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70" yWindow="32770" windowWidth="19420" windowHeight="9040" activeTab="1"/>
  </bookViews>
  <sheets>
    <sheet name="HS CODE &amp; Description &amp; Unit" sheetId="1" r:id="rId1"/>
    <sheet name="Import item &amp; Consumption ratio" sheetId="5" r:id="rId2"/>
  </sheets>
  <calcPr calcId="144525"/>
</workbook>
</file>

<file path=xl/calcChain.xml><?xml version="1.0" encoding="utf-8"?>
<calcChain xmlns="http://schemas.openxmlformats.org/spreadsheetml/2006/main">
  <c r="J4" i="5" l="1"/>
  <c r="J3" i="5"/>
  <c r="J2" i="5"/>
</calcChain>
</file>

<file path=xl/sharedStrings.xml><?xml version="1.0" encoding="utf-8"?>
<sst xmlns="http://schemas.openxmlformats.org/spreadsheetml/2006/main" count="11438" uniqueCount="5708">
  <si>
    <t>HS Code</t>
  </si>
  <si>
    <t>HS Code- Description</t>
  </si>
  <si>
    <t>- - Pure-bred breeding animals</t>
  </si>
  <si>
    <t>- - Other</t>
  </si>
  <si>
    <t>- Other</t>
  </si>
  <si>
    <t>- - - - Oxen</t>
  </si>
  <si>
    <t>- - - - Other</t>
  </si>
  <si>
    <t>- - - Other</t>
  </si>
  <si>
    <t>- Pure-bred breeding animals</t>
  </si>
  <si>
    <t>- - Weighing less than 50 kg</t>
  </si>
  <si>
    <t>- - Weighing 50 kg or more</t>
  </si>
  <si>
    <t>- - - Breeding fowls</t>
  </si>
  <si>
    <t>- - - Breeding turkeys</t>
  </si>
  <si>
    <t>- - - Breeding ducklings</t>
  </si>
  <si>
    <t>- - - Breeding goslings</t>
  </si>
  <si>
    <t>- - - Breeding guinea fowls</t>
  </si>
  <si>
    <t>- - - Breeding fowls
 other than fighting cocks</t>
  </si>
  <si>
    <t>- - - - Weighing not more than 2 kg</t>
  </si>
  <si>
    <t>- - - - Weighing not more than 2kg</t>
  </si>
  <si>
    <t>- - - Breeding ducks</t>
  </si>
  <si>
    <t>- - - Other ducks</t>
  </si>
  <si>
    <t>- - - Breeding geese
 turkeys and guinea fowls</t>
  </si>
  <si>
    <t>- - - Other geese
 turkeys and guinea fowls</t>
  </si>
  <si>
    <t>- - Primates</t>
  </si>
  <si>
    <t>- - Whales
 dolphins and porpoises (mammals of the order  Cetacea); manatees and dugongs (mammals of the order Sirenia); seals
  sea lions  and walruses (mammals of the suborder Pinnipedia)</t>
  </si>
  <si>
    <t>- - Camels and other camelids (Camelidae)</t>
  </si>
  <si>
    <t>- - Rabbits and hares</t>
  </si>
  <si>
    <t>- Reptiles (including snakes and turtles)</t>
  </si>
  <si>
    <t>- - Birds of prey</t>
  </si>
  <si>
    <t>- - Psittaciformes (including parrots
 parakeets
 macaws and cockatoos)</t>
  </si>
  <si>
    <t>- - Ostriches
 emus (Dromaius novaehollandiae)</t>
  </si>
  <si>
    <t>- - Bees</t>
  </si>
  <si>
    <t>- Other</t>
  </si>
  <si>
    <t>- Carcasses and half-carcasses</t>
  </si>
  <si>
    <t>- Other cuts with bone in</t>
  </si>
  <si>
    <t>- Boneless</t>
  </si>
  <si>
    <t>- - Carcasses and half-carcasses</t>
  </si>
  <si>
    <t>- - Hams
 shoulders and cuts thereof
 with bone in</t>
  </si>
  <si>
    <t>- - Other</t>
  </si>
  <si>
    <t>- - Carcasses and half-carcasses</t>
  </si>
  <si>
    <t>- Carcasses and half-carcasses of lamb
 fresh or chilled</t>
  </si>
  <si>
    <t xml:space="preserve">- - Other cuts with bone in </t>
  </si>
  <si>
    <t>- - Boneless</t>
  </si>
  <si>
    <t>- Carcasses and half-carcasses of lamb
 frozen</t>
  </si>
  <si>
    <t>- - Other cuts with bone in</t>
  </si>
  <si>
    <t>- Meat of goats</t>
  </si>
  <si>
    <t>Meat of horses
 asses
 mules or hinnies
 fresh
 chilled or frozen.</t>
  </si>
  <si>
    <t>- Of bovine animals
 fresh or chilled</t>
  </si>
  <si>
    <t>- - Tongues</t>
  </si>
  <si>
    <t>- - Livers</t>
  </si>
  <si>
    <t>- Of swine
 fresh or chilled</t>
  </si>
  <si>
    <t>- Other
 fresh or chilled</t>
  </si>
  <si>
    <t>- Other
 frozen</t>
  </si>
  <si>
    <t>- - Not cut in pieces
 fresh or chilled</t>
  </si>
  <si>
    <t>- - Not cut in pieces
 frozen</t>
  </si>
  <si>
    <t>- - Cuts and offal
 fresh or chilled</t>
  </si>
  <si>
    <t>- - - Wings</t>
  </si>
  <si>
    <t xml:space="preserve">- - - Thighs </t>
  </si>
  <si>
    <t>- - - Livers</t>
  </si>
  <si>
    <t>- - - - Mechanically deboned or separated meat</t>
  </si>
  <si>
    <t xml:space="preserve">- - - - Other </t>
  </si>
  <si>
    <t>- - Not cut in pieces
 frozen</t>
  </si>
  <si>
    <t>- - Fatty livers
 fresh or chilled</t>
  </si>
  <si>
    <t>- - Other
 fresh or chilled</t>
  </si>
  <si>
    <t>- - Other
 frozen</t>
  </si>
  <si>
    <t>- Of guinea fowls</t>
  </si>
  <si>
    <t>- Of rabbits or hares</t>
  </si>
  <si>
    <t>- Of primates</t>
  </si>
  <si>
    <t>- - Of whales
 dolphins and porpoises (mammals of the order Cetacea); of manatees and dugongs (mammals of the order Sirenia)</t>
  </si>
  <si>
    <t xml:space="preserve">- - Other </t>
  </si>
  <si>
    <t>- Of reptiles (including snakes and turtles)</t>
  </si>
  <si>
    <t>- Of camels and other camelids (Camelidae)</t>
  </si>
  <si>
    <t>- - Frogs' legs</t>
  </si>
  <si>
    <t>- Of pigs</t>
  </si>
  <si>
    <t>- - Bellies (streaky) and cuts thereof</t>
  </si>
  <si>
    <t>- - - Bacon or boneless hams</t>
  </si>
  <si>
    <t>- Meat of bovine animals</t>
  </si>
  <si>
    <t xml:space="preserve">- - Of primates </t>
  </si>
  <si>
    <t>- - - Of whales
 dolphins and porpoises (mammals of the order Cetacea); of manatees and dugongs (mammals of the order Sirenia)</t>
  </si>
  <si>
    <t>- - Of reptiles (including snakes and turtles)</t>
  </si>
  <si>
    <t>- - - Freeze dried chicken dice</t>
  </si>
  <si>
    <t>- - - Dried pork skin</t>
  </si>
  <si>
    <t>- - - Other:</t>
  </si>
  <si>
    <t>- - - - - - Meat of sheeps or goats</t>
  </si>
  <si>
    <t>- - - - - - Meat of poultry</t>
  </si>
  <si>
    <t xml:space="preserve">- - - - - - Other </t>
  </si>
  <si>
    <t>- - - - Botia (Chromobotia macracanthus)</t>
  </si>
  <si>
    <t>- - - - Koi carp (Cyprinus carpio)</t>
  </si>
  <si>
    <t>- - - - Goldfish (Carassius auratus)</t>
  </si>
  <si>
    <t>- - - - Siamese fighting fish (Beta splendens)</t>
  </si>
  <si>
    <t>- - - - Oscars (Astonotus ocellatus)</t>
  </si>
  <si>
    <t>- - - - Arowanas (Scleropages formosus)</t>
  </si>
  <si>
    <t>- - - -  Arowanas Jardini (Scleropages jardini)</t>
  </si>
  <si>
    <t>- - - Fry</t>
  </si>
  <si>
    <t>- - - - Banggai cardinal fish (Pterapogon kauderni)</t>
  </si>
  <si>
    <t>- - - - Napoleon wrasse (Cheilinus undulatus)</t>
  </si>
  <si>
    <t>- - Trout (Salmo trutta
 Oncorhynchus mykiss
 Oncorhynchus clarki
 Oncorhynchus aguabonita
 Oncorhynchus gilae
 Oncorhynchus apache and Oncorhynchus chrysogaster)</t>
  </si>
  <si>
    <t>- - Eels (Anguilla spp.)</t>
  </si>
  <si>
    <t>- - - Breeding
 other than fry</t>
  </si>
  <si>
    <t>- - Atlantic and Pacific  bluefin tunas (Thunnus thynnus
 Thunnus orientalis)</t>
  </si>
  <si>
    <t>- - Southern bluefin tunas (Thunnus maccoyii)</t>
  </si>
  <si>
    <t>- - - - Breeding</t>
  </si>
  <si>
    <t>- - - - Tilapias (Oreochromis spp.)</t>
  </si>
  <si>
    <t>- - - - Other carp
 for breeding</t>
  </si>
  <si>
    <t>- - - - Milkfish
 breeding</t>
  </si>
  <si>
    <t>- - - - Grouper</t>
  </si>
  <si>
    <t xml:space="preserve">- - Pacific salmon (Oncorhynchus nerka
 Oncorhynchus gorbuscha
 Oncorhynchus keta
 Oncorhynchus tschawytscha
 Oncorhynchus kisutch
 Oncorhynchus masou and Oncorhynchus rhodurus) </t>
  </si>
  <si>
    <t>- - Atlantic salmon (Salmo salar) and Danube salmon (Hucho hucho)</t>
  </si>
  <si>
    <t>- - Halibut (Reinhardtius hippoglossoides
 Hippoglossus hippoglossus
 Hippoglossus  stenolepis)</t>
  </si>
  <si>
    <t>- - Plaice (Pleuronectes platessa)</t>
  </si>
  <si>
    <t>- - Sole (Solea spp.)</t>
  </si>
  <si>
    <t xml:space="preserve">- - Turbots (Psetta maxima )         </t>
  </si>
  <si>
    <t>- - Albacore or longfinned tunas (Thunnus alalunga)</t>
  </si>
  <si>
    <t>- - Yellowfin tunas (Thunnus albacares)</t>
  </si>
  <si>
    <t>- - Skipjack or stripe-bellied bonito</t>
  </si>
  <si>
    <t>- - Bigeye tunas (Thunnus obesus)</t>
  </si>
  <si>
    <t>- - Atlantic and Pacific bluefin tunas (Thunnus thynnus
 Thunnus orientalis)</t>
  </si>
  <si>
    <t>- - Herrings (Clupea harengus
 Clupea pallasii)</t>
  </si>
  <si>
    <t>- - Anchovies (Engraulis spp.)</t>
  </si>
  <si>
    <t>- - Sardines (Sardina pilchardus
 Sardinops spp.)
 sardinella (Sardinella spp.)
 brisling or sprats (Sprattus sprattus)</t>
  </si>
  <si>
    <t>- - Mackerel (Scomber scombrus
 Scomber australasicus
 Scomber japonicus)</t>
  </si>
  <si>
    <t>- - Jack and horse mackerel (Trachurus spp.)</t>
  </si>
  <si>
    <t>- - Cobia (Rachycentron canadum)</t>
  </si>
  <si>
    <t>- - Swordfish (Xiphias gladius)</t>
  </si>
  <si>
    <t>- - Other:</t>
  </si>
  <si>
    <t>- - - - - - Indian mackerel (rastrelliger kanagurta)</t>
  </si>
  <si>
    <t>- - - - - - Island mackerel (rastrelliger faughni)</t>
  </si>
  <si>
    <t>- - - - - - Silver Pomfrets (Pampus argenteus)</t>
  </si>
  <si>
    <t>- - - - - - Other</t>
  </si>
  <si>
    <t>- - Cod (Gadus morhua
 Gadus ogac
 Gadus macrocephalus)</t>
  </si>
  <si>
    <t>- - Haddock (Melanogrammus aeglefinus)</t>
  </si>
  <si>
    <t>- - Coalfish (Pollachius virens)</t>
  </si>
  <si>
    <t>- - Hake (Merluccius spp.
 Urophycis spp.)</t>
  </si>
  <si>
    <t>- - Alaska Pollack (Theragra chalcogramma)</t>
  </si>
  <si>
    <t>- - Blue whitings (Micromesistius poutassou
 Micromesistius australis)</t>
  </si>
  <si>
    <t>- - Tilapias (Oreochromis spp.)</t>
  </si>
  <si>
    <t>- - - Yellowtail catfish (Pangasius pangasius)</t>
  </si>
  <si>
    <t>- - Carp (Cyprinus spp.
 Carassius spp.
 Ctenopharyngodon idellus
 Hypophthalmichthys spp.
 Cirrhinus spp.
 Mylopharyngodon piceus
 Catla catla
 Labeo spp.
 Osteochilus hasselti
 Leptobarbus hoeveni
 Megalobrama spp.):</t>
  </si>
  <si>
    <t>- - - - - - Rohu ( Labeo rohita)</t>
  </si>
  <si>
    <t>- - - - - - Catla (Catla catla)</t>
  </si>
  <si>
    <t>- - Dogfish and other sharks</t>
  </si>
  <si>
    <t>- - Rays and skates (Rajidae)</t>
  </si>
  <si>
    <t xml:space="preserve">- - Toothfish (Dissostichus spp.) </t>
  </si>
  <si>
    <t>- - Seabass (Dicentrarchus spp.)</t>
  </si>
  <si>
    <t>- - Seabream (Sparidae)</t>
  </si>
  <si>
    <t>- - - - Longfin mojarra (Pentaprion longimanus)</t>
  </si>
  <si>
    <t>- - - - Bluntnose lizardfish (Trachinocephalus myops)</t>
  </si>
  <si>
    <t>- - - - Savalai hairtails (Lepturacanthus savala)
 Belanger’s croakers (Johnius belangerii)
 Reeve’s croakers (Chrysochir aureus) and bigeye croakers (Pennahia anea)</t>
  </si>
  <si>
    <t>- - - - Torpedo scads (Megalaspis cordyla)
 spotted sicklefish (Drepane punctata) and great barracudas (Sphyraena barracuda)</t>
  </si>
  <si>
    <t>- - - - Black pomfrets (Parastromatus niger)</t>
  </si>
  <si>
    <t>- - - - Mangrove red snappers (Lutjanus argentimaculatus)</t>
  </si>
  <si>
    <t>- - - - Swamp barb (Puntius chola)</t>
  </si>
  <si>
    <t>- - - - Indian threadfins (Polynemus indicus) and silver grunts (pomadasys argenteus)</t>
  </si>
  <si>
    <t>- - - - Hilsa shad (Tenualosa ilisha)</t>
  </si>
  <si>
    <t>- - - - Wallago (Wallago attu) and giant river-catfish (Sperata seenghala)</t>
  </si>
  <si>
    <t>- - - - Other:</t>
  </si>
  <si>
    <t>- - - - - - Snakeskin gourami (Trichogaster pectoralis)</t>
  </si>
  <si>
    <t>- - Livers
 roes and milt</t>
  </si>
  <si>
    <t>- - Shark fins</t>
  </si>
  <si>
    <t>- - Sockeye salmon (red salmon) (Oncorhynchus nerka)</t>
  </si>
  <si>
    <t>- - Other Pacific salmon (Oncorhynchus gorbuscha
 Oncorhynchus keta
 Oncorhynchus tschawytscha
 Oncorhynchus kisutch
 Oncorhynchus masou and Oncorhynchus rhodurus)</t>
  </si>
  <si>
    <t>- - Catfish (Pangasius spp.
 Silurus spp.
 Clarias spp.
 Ictalurus spp.)</t>
  </si>
  <si>
    <t>- - Carp (Cyprinus spp.
 Carassius spp.
 Ctenopharyngodon idellus
 Hypophthalmichthys spp.
 Cirrhinus spp.
 Mylopharyngodon piceus
 Catla catla
 Labeo spp.
 Osteochilus hasselti
 Leptobarbus hoeveni
 Megalobrama spp.)</t>
  </si>
  <si>
    <t>- - Halibut (Reinhardtius hippoglossoides
 Hippoglossus hippoglossus
 Hippoglossus stenolepis)</t>
  </si>
  <si>
    <t>- - Turbots (Psetta maxima)</t>
  </si>
  <si>
    <t>- - - Atlantic bluefin tunas (Thunnus thynnus)</t>
  </si>
  <si>
    <t>- - - Pacific bluefin tunas (Thunnus orientalis)</t>
  </si>
  <si>
    <t>- - Southern bluefin tunas (Thunnus maccoyii)</t>
  </si>
  <si>
    <t>- - - Mackerel (Scomber scombrus
 Scomber australasicus)</t>
  </si>
  <si>
    <t>- - - Pacific mackerel (Scomber japonicus)</t>
  </si>
  <si>
    <t xml:space="preserve">- - Swordfish (Xiphias gladius) </t>
  </si>
  <si>
    <t>- - -  Indian mackerels (Rastrelliger Kanagurta)</t>
  </si>
  <si>
    <t>- - - Silver pomfrets (Pampus spp.)</t>
  </si>
  <si>
    <t xml:space="preserve"> - - Cod (Gadus morhua
 Gadus ogac
 Gadus macrocephalus)</t>
  </si>
  <si>
    <t>- - Toothfish (Dissostichus spp.)</t>
  </si>
  <si>
    <t>- - - - Wallago (Wallago attu) and giant river-catfish (sperata seenghala)</t>
  </si>
  <si>
    <t>- - Nile Perch (Lates niloticus)</t>
  </si>
  <si>
    <t>- - Pacific salmon (Oncorhynchus nerka
 Oncorhynchus gorbuscha
 Oncorhynchus keta
 Oncorhynchus tschawytscha
 Oncorhynchus kisutch
 Oncorhynchus masou and Oncorhynchus rhodurus)
 Atlantic salmon (Salmo salar) and Danube salmon (Hucho hucho)</t>
  </si>
  <si>
    <t>- - Flat fish (Pleuronectidae
 Bothidae
 Cynoglossidae
 Soleidae
 Scophthalmidae and Citharidae)</t>
  </si>
  <si>
    <t>- - Fish of the families Bregmacerotidae
 Euclichthyidae
 Gadidae
 Macrouridae
 Melanonidae
 Merlucciidae
 Moridae and Muraenolepididae</t>
  </si>
  <si>
    <t>- -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</si>
  <si>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 - Salmonidae</t>
  </si>
  <si>
    <t>- - Swordfish (Xiphias gladius )</t>
  </si>
  <si>
    <t>- - Herrings (Clupea harengus
 Clupea pallasii )</t>
  </si>
  <si>
    <t>- - Tunas (of the genus Thunnus)
 skipjack or stripe-bellied bonito (Euthynnus (Katsuwonus) pelamis)</t>
  </si>
  <si>
    <t>- - Dogfish
 other sharks
 rays and skates (Rajidae)</t>
  </si>
  <si>
    <t>- - Swordfish (Xiphias gladius)</t>
  </si>
  <si>
    <t>- - Toothfish (Dissostichus spp.)</t>
  </si>
  <si>
    <t>- - Fish of the families Bregmacerotidae
 Euclichthyidae
 Gadidae
 Macrouridae
 Melanonidae
 Merlucciidae
 Moridae and Muraenolepididae
 other than Alaska Pollack (Theragra chalcogramma)</t>
  </si>
  <si>
    <t>- - Other</t>
  </si>
  <si>
    <t>- Flours
 meals and pellets of fish
 fit for human consumption</t>
  </si>
  <si>
    <t>- - Of freshwater fish
 dried
 salted or in brine</t>
  </si>
  <si>
    <t>- - - Freshwater garfish (Xenentodon cancila)
 yellowstriped goatfish (Upeneus vittatus) and long-rakered trevally (Ulua mentalis)</t>
  </si>
  <si>
    <t>- - - Savalai hairtails (Lepturacanthus savala)
 Belanger’s croakers (Johnius belangerii)
 Reeve’s croakers (Chrysochir aureus) and bigeye croakers (Pennahia anea)</t>
  </si>
  <si>
    <t>- - - - Of freshwater fish</t>
  </si>
  <si>
    <t>- - - - Of marine fish</t>
  </si>
  <si>
    <t>- - Pacific salmon (Oncorhynchus nerka
 Oncorhynchus gorbuscha
 Oncorhynchus keta
 Oncorhynchus tschawytscha
 Oncorhynchus kisutch
Oncorhynchus masou and Oncorhynchus rhodurus)
 Atlantic salmon (Salmo salar) and Danube salmon (Hucho hucho)</t>
  </si>
  <si>
    <t>-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</si>
  <si>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 xml:space="preserve">- - Fish of the families Bregmacerotidae
 Euclichthyidae
 Gadidae
 Macrouridae
 Melanonidae
 Merlucciidae
 Moridae and Muraenolepididae
 other than cod (Gadus morhua
 Gadus ogac
 Gadus macrocephalus)  </t>
  </si>
  <si>
    <t>- -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spearfish (Istiophoridae)</t>
  </si>
  <si>
    <t>- - - - Anchovies (Stolephorus spp.
 Coilia spp.
 Setipinna spp.
 Lycothrissa spp. and Thryssa spp.
 Encrasicholina spp.)</t>
  </si>
  <si>
    <t>- - - - - - Ngayan Chauk</t>
  </si>
  <si>
    <t>- - - - - - Boomla</t>
  </si>
  <si>
    <t>- - - - - - Fish maws</t>
  </si>
  <si>
    <t>- -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</si>
  <si>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 - - Marine fish</t>
  </si>
  <si>
    <t>- - - - Of cod</t>
  </si>
  <si>
    <t>- - - Of cod</t>
  </si>
  <si>
    <t>- - - Smoked</t>
  </si>
  <si>
    <t>- - - Soft shell crabs</t>
  </si>
  <si>
    <t>- - Norway lobsters (Nephrops norvegicus)</t>
  </si>
  <si>
    <t>- - Cold-water shrimps and prawns (Pandalus spp.
 Crangon crangon)</t>
  </si>
  <si>
    <t>- - - - Headless</t>
  </si>
  <si>
    <t>- - - - Headless
 with tail</t>
  </si>
  <si>
    <t>- - - - Headless
 without tail</t>
  </si>
  <si>
    <t>- - - Giant river prawns (Macrobrachium rosenbergii)</t>
  </si>
  <si>
    <t>- - Other
 including flours
 meals and pellets of crustaceans
 fit for human consumption</t>
  </si>
  <si>
    <t>- - - Breeding</t>
  </si>
  <si>
    <t>- - - Other
 live</t>
  </si>
  <si>
    <t>- - - Fresh or chilled</t>
  </si>
  <si>
    <t>- - Crabs:</t>
  </si>
  <si>
    <t xml:space="preserve">- - - - - - Live </t>
  </si>
  <si>
    <t>- - - - - - Fresh or chilled</t>
  </si>
  <si>
    <t>- - - - Giant tiger prawns (Penaeus monodon)</t>
  </si>
  <si>
    <t>- - - - Whiteleg shrimps (Litopenaeus vannamei)</t>
  </si>
  <si>
    <t>- - - - Giant river prawns (Macrobrachium rosenbergii)</t>
  </si>
  <si>
    <t>- - - Live</t>
  </si>
  <si>
    <t>- - - Flours
 meals and pellets</t>
  </si>
  <si>
    <t>- - - - Smoked</t>
  </si>
  <si>
    <t>- - - - In shell
 cooked by steaming or boiling in water</t>
  </si>
  <si>
    <t>- - - - - - Dried</t>
  </si>
  <si>
    <t>- - - - - - Dried or smoked whether or not salted</t>
  </si>
  <si>
    <t>- - Frozen</t>
  </si>
  <si>
    <t>- - - Dried
 salted or in brine</t>
  </si>
  <si>
    <t>- - - Live</t>
  </si>
  <si>
    <t>- - - - Cuttle fish (Sepia officinalis
 Rossia macrosoma
Sepiola spp.) and squid (Ommastrephes spp.
 Loligo spp.
 Nototodarus spp.
 Sepioteuthis spp.)</t>
  </si>
  <si>
    <t>- - - Cuttle fish (Sepia officinalis
 Rossia macrosoma
Sepiola spp.) and squid (Ommastrephes spp.
 Loligo spp.
 Nototodarus spp.
 Sepioteuthis spp.)</t>
  </si>
  <si>
    <t>- - Live</t>
  </si>
  <si>
    <t>- - Fresh
 chilled or frozen</t>
  </si>
  <si>
    <t>- - Dried
 salted or in brine</t>
  </si>
  <si>
    <t>- - Smoked</t>
  </si>
  <si>
    <t>- - Frozen abalone (Haliotis spp.)</t>
  </si>
  <si>
    <t>- -  Frozen stromboid conchs (Strombus spp.)</t>
  </si>
  <si>
    <t>- - -  Dried
 salted or in brine</t>
  </si>
  <si>
    <t>- - - Flours
 meals and pellets of molluscs</t>
  </si>
  <si>
    <t>- - Fresh or chilled</t>
  </si>
  <si>
    <t>- - In liquid form</t>
  </si>
  <si>
    <t>- - Milk in liquid form</t>
  </si>
  <si>
    <t>- - Milk in frozen form</t>
  </si>
  <si>
    <t>- - - In containers of a net weight of 20 kg or more</t>
  </si>
  <si>
    <t>- - - In containers of a net weight of 2 kg or less</t>
  </si>
  <si>
    <t>- - Not containing added sugar or other sweetening matter</t>
  </si>
  <si>
    <t>- - - Flavoured or containing added fruits (including pulp and jams)
 nuts or cocoa</t>
  </si>
  <si>
    <t>- - -  Other</t>
  </si>
  <si>
    <t>- - Buttermilk</t>
  </si>
  <si>
    <t>- - In powder form</t>
  </si>
  <si>
    <t>- Butter</t>
  </si>
  <si>
    <t>- Dairy spreads</t>
  </si>
  <si>
    <t>- - Anhydrous butterfat</t>
  </si>
  <si>
    <t>- - Butter oil</t>
  </si>
  <si>
    <t>- - Ghee</t>
  </si>
  <si>
    <t>- - Fresh (unripened or uncured) cheese
 including whey cheese</t>
  </si>
  <si>
    <t>- - Curd</t>
  </si>
  <si>
    <t>- - In packages of a gross weight exceeding 20 kg</t>
  </si>
  <si>
    <t>- Processed cheese
 not grated or powdered</t>
  </si>
  <si>
    <t>- Blue-veined cheese and other cheese containing veins produced by Penicillium roqueforti</t>
  </si>
  <si>
    <t>- Other cheese</t>
  </si>
  <si>
    <t>- - - For breeding</t>
  </si>
  <si>
    <t>- - - - For breeding</t>
  </si>
  <si>
    <t xml:space="preserve">- - Of fowls of the species Gallus domesticus </t>
  </si>
  <si>
    <t>- - - Of ducks</t>
  </si>
  <si>
    <t>- - Of ducks</t>
  </si>
  <si>
    <t>- - Dried</t>
  </si>
  <si>
    <t>Natural honey.</t>
  </si>
  <si>
    <t>- Birds’ nests</t>
  </si>
  <si>
    <t>Human hair
 unworked
 whether or not washed or scoured; waste of human hair.</t>
  </si>
  <si>
    <t>- Pigs’
 hogs’ or boars’ bristles and hair and waste thereof</t>
  </si>
  <si>
    <t>Guts
 bladders and stomachs of animals (other than fish)
 whole and pieces thereof
 fresh
 chilled
 frozen
 salted
 in brine
 dried or smoked.</t>
  </si>
  <si>
    <t>- - Duck feathers</t>
  </si>
  <si>
    <t>- Ossein and bones treated with acid</t>
  </si>
  <si>
    <t>- Ivory
 ivory powder and waste</t>
  </si>
  <si>
    <t xml:space="preserve">- - Tortoise-shell </t>
  </si>
  <si>
    <t>- Shells of molluscs
 crustaceans or echinoderms</t>
  </si>
  <si>
    <t>- Other:</t>
  </si>
  <si>
    <t>Ambergris
 castoreum
 civet and musk; cantharides; bile
 whether or not dried; glands and other animal products used in the preparation of pharmaceutical products
 fresh
 chilled
 frozen or otherwise provisionally preserved.</t>
  </si>
  <si>
    <t>- Bovine semen</t>
  </si>
  <si>
    <t>- - - Roes and milt</t>
  </si>
  <si>
    <t>- - - Artemia egg (Brine shrimp egg)</t>
  </si>
  <si>
    <t>- - - Fish Skin</t>
  </si>
  <si>
    <t>- - - Domestic animal semen</t>
  </si>
  <si>
    <t>- - - Silk worm eggs</t>
  </si>
  <si>
    <t>- - - Natural sponges</t>
  </si>
  <si>
    <t>- Bulbs
 tubers
 tuberous roots
 corms
 crowns and rhizomes
 dormant</t>
  </si>
  <si>
    <t>- - Chicory plants</t>
  </si>
  <si>
    <t>- - Chicory roots</t>
  </si>
  <si>
    <t xml:space="preserve">- - Of orchids </t>
  </si>
  <si>
    <t>- - Of rubber trees</t>
  </si>
  <si>
    <t>- Trees
 shrubs and bushes
 grafted or not
 of kinds which bear edible fruit or nuts</t>
  </si>
  <si>
    <t xml:space="preserve">- Rhododendrons and azaleas
 grafted or not </t>
  </si>
  <si>
    <t>- Roses
 grafted or not</t>
  </si>
  <si>
    <t>- - Rooted orchid cuttings and slips</t>
  </si>
  <si>
    <t>- - Orchid seedlings</t>
  </si>
  <si>
    <t>- - Budded stumps of the genus Hevea</t>
  </si>
  <si>
    <t>- - Seedlings of the genus Hevea</t>
  </si>
  <si>
    <t>- - Budwood of the genus Hevea</t>
  </si>
  <si>
    <t>- - Roses</t>
  </si>
  <si>
    <t>- - Carnations</t>
  </si>
  <si>
    <t>- - Orchids</t>
  </si>
  <si>
    <t>- - Chrysanthemums</t>
  </si>
  <si>
    <t>- - Lilies (Lilium spp.)</t>
  </si>
  <si>
    <t xml:space="preserve">- Other </t>
  </si>
  <si>
    <t>- - Mosses and lichens</t>
  </si>
  <si>
    <t>- Seed</t>
  </si>
  <si>
    <t>- - Chipping potatoes</t>
  </si>
  <si>
    <t>Tomatoes
 fresh or chilled.</t>
  </si>
  <si>
    <t>- - - Bulbs for propagation</t>
  </si>
  <si>
    <t>- - Bulbs for propagation</t>
  </si>
  <si>
    <t>- - Cauliflowers</t>
  </si>
  <si>
    <t>- - Headed broccoli</t>
  </si>
  <si>
    <t>- Brussels sprouts</t>
  </si>
  <si>
    <t>- - Round (drumhead) cabbages</t>
  </si>
  <si>
    <t>- - Chinese mustard</t>
  </si>
  <si>
    <t>- - Cabbage lettuce (head lettuce)</t>
  </si>
  <si>
    <t>- - Witloof chicory (Cichorium intybus var. foliosum)</t>
  </si>
  <si>
    <t>- - Carrots</t>
  </si>
  <si>
    <t>- - Turnips</t>
  </si>
  <si>
    <t>Cucumbers and gherkins
 fresh or chilled.</t>
  </si>
  <si>
    <t>- Peas (Pisum sativum):</t>
  </si>
  <si>
    <t>- - - - - - Sadawpe</t>
  </si>
  <si>
    <t>- - French beans</t>
  </si>
  <si>
    <t>- - Long beans</t>
  </si>
  <si>
    <t>- - - - - - - Htawbatpe (Butter beans)</t>
  </si>
  <si>
    <t>- - - - - - - Pegya (Lima beans)</t>
  </si>
  <si>
    <t>- - - - - - - Pebyugale (White beans)</t>
  </si>
  <si>
    <t>- - - - - - - Pegadipa  (Sultani beans)</t>
  </si>
  <si>
    <t xml:space="preserve">- - - - - - - Sultapya beans </t>
  </si>
  <si>
    <t xml:space="preserve">- - - - - - - Other </t>
  </si>
  <si>
    <t>- - - - - - Bocate (Cowpeas / Vigna catjang)</t>
  </si>
  <si>
    <t>- - - - - - Pelun (Vigna catjang)</t>
  </si>
  <si>
    <t xml:space="preserve">- - - - - - Peyin (Phaseolus calcaratus) </t>
  </si>
  <si>
    <t xml:space="preserve">- - - - - - Pedesein (Phaseolus radiatus) </t>
  </si>
  <si>
    <t xml:space="preserve">- - - - - - - Matpe
 green </t>
  </si>
  <si>
    <t xml:space="preserve">- - - - - - - Matpe
 split </t>
  </si>
  <si>
    <t>- Other leguminous vegetables:</t>
  </si>
  <si>
    <t>- - - - - - - Pesingon
 split</t>
  </si>
  <si>
    <t>- - - - - - Pegyi (Dolichos lablab)</t>
  </si>
  <si>
    <t>- - - - - - Peyaza (Red dhall)</t>
  </si>
  <si>
    <t>- Asparagus</t>
  </si>
  <si>
    <t>- Aubergines (egg-plants)</t>
  </si>
  <si>
    <t>- Celery other than celeriac</t>
  </si>
  <si>
    <t xml:space="preserve">- - Mushrooms of the genus Agaricus </t>
  </si>
  <si>
    <t>- - - Truffles</t>
  </si>
  <si>
    <t>- - Chillies (fruits of genus Capsicum)</t>
  </si>
  <si>
    <t>- Spinach
 New Zealand spinach and orache spinach (garden spinach)</t>
  </si>
  <si>
    <t>- - Globe artichokes</t>
  </si>
  <si>
    <t>- - Olives</t>
  </si>
  <si>
    <t>- - Pumpkins
 squash and gourds (Cucurbita spp.)</t>
  </si>
  <si>
    <t>- - - Sweet corn</t>
  </si>
  <si>
    <t>- - - Lady's finger (Okra)</t>
  </si>
  <si>
    <t>- Potatoes</t>
  </si>
  <si>
    <t>- - Peas (Pisum sativum)</t>
  </si>
  <si>
    <t>- - Beans (Vigna spp.
 Phaseolus spp.)</t>
  </si>
  <si>
    <t>- Sweet corn</t>
  </si>
  <si>
    <t>- Other vegetables</t>
  </si>
  <si>
    <t>- Mixtures of vegetables</t>
  </si>
  <si>
    <t>- - Preserved by sulphur dioxide gas</t>
  </si>
  <si>
    <t>- - - Preserved by sulphur dioxide gas</t>
  </si>
  <si>
    <t>- - Sweet corn</t>
  </si>
  <si>
    <t>- - Capers</t>
  </si>
  <si>
    <t>- - Onions
 preserved by sulphur dioxide gas</t>
  </si>
  <si>
    <t>- - Onions
 preserved other than by sulphur dioxide gas</t>
  </si>
  <si>
    <t>- - Other
 preserved by sulphur dioxide gas</t>
  </si>
  <si>
    <t>- Onions</t>
  </si>
  <si>
    <t>- - Mushrooms of the genus Agaricus</t>
  </si>
  <si>
    <t xml:space="preserve">- - Wood ears (Auricularia spp.) </t>
  </si>
  <si>
    <t>- - Jelly fungi (Tremella spp.)</t>
  </si>
  <si>
    <t xml:space="preserve">- - - Truffles </t>
  </si>
  <si>
    <t>- - - Shiitake (Dong-gu)</t>
  </si>
  <si>
    <t xml:space="preserve">- - - Other </t>
  </si>
  <si>
    <t>- - Garlic</t>
  </si>
  <si>
    <t>- - Suitable for sowing:</t>
  </si>
  <si>
    <t>- - Suitable for sowing</t>
  </si>
  <si>
    <t>- - - - - - Split</t>
  </si>
  <si>
    <t>- - - Suitable for sowing:</t>
  </si>
  <si>
    <t>- - - - - - - Pegya (Red beans / Lima beans)</t>
  </si>
  <si>
    <t xml:space="preserve">- - - - - - - Pebyugale (White beans) </t>
  </si>
  <si>
    <t>- - - - - - - Pegadipa (Sultani beans)</t>
  </si>
  <si>
    <t>- - - - - - - Other</t>
  </si>
  <si>
    <t xml:space="preserve">- - - - - - Peyin (Phaseoius calcaratus) </t>
  </si>
  <si>
    <t>- - - - - - Pedesein (Phaseolus radiatus)</t>
  </si>
  <si>
    <t>- - - - - - - Pegya ( Red beans / Lima beans )</t>
  </si>
  <si>
    <t>- - - Suitable for sowing</t>
  </si>
  <si>
    <t xml:space="preserve">- - - - - - - Pesingon
 split </t>
  </si>
  <si>
    <t xml:space="preserve">- - - - - - Peyaza (Red dhall) </t>
  </si>
  <si>
    <t>- - - Dried chips</t>
  </si>
  <si>
    <t>- - - Frozen</t>
  </si>
  <si>
    <t>- - Desiccated</t>
  </si>
  <si>
    <t>- - In the inner shell (endocarp)</t>
  </si>
  <si>
    <t>- - - Young coconut</t>
  </si>
  <si>
    <t>- - In shell</t>
  </si>
  <si>
    <t>- - Shelled</t>
  </si>
  <si>
    <t>- - In shell</t>
  </si>
  <si>
    <t>- - Shelled</t>
  </si>
  <si>
    <t>- Kola nuts (Cola spp.)</t>
  </si>
  <si>
    <t>- Areca nuts</t>
  </si>
  <si>
    <t>- Plantains</t>
  </si>
  <si>
    <t xml:space="preserve">- - Lady's finger banana </t>
  </si>
  <si>
    <t>- Dates:</t>
  </si>
  <si>
    <t xml:space="preserve">- - - - - - Fresh </t>
  </si>
  <si>
    <t xml:space="preserve">- - - - - - Dried </t>
  </si>
  <si>
    <t>- Figs:</t>
  </si>
  <si>
    <t>- Pineapples:</t>
  </si>
  <si>
    <t>- Avocados</t>
  </si>
  <si>
    <t>- - Guavas:</t>
  </si>
  <si>
    <t>- - Mangoes:</t>
  </si>
  <si>
    <t>- - Mangosteens:</t>
  </si>
  <si>
    <t>- - Fresh</t>
  </si>
  <si>
    <t>- - Mandarins (including tangerines and satsumas):</t>
  </si>
  <si>
    <t>- - Clementines:</t>
  </si>
  <si>
    <t>- - - - - - Fresh</t>
  </si>
  <si>
    <t>- Grapefruit
 including pomelos:</t>
  </si>
  <si>
    <t>- -  Lemons (Citrus limon
 Citrus limonum):</t>
  </si>
  <si>
    <t>- - Limes (Citrus aurantifolia
 Citrus latifolia):</t>
  </si>
  <si>
    <t>- Other:</t>
  </si>
  <si>
    <t>- Fresh</t>
  </si>
  <si>
    <t>- Dried</t>
  </si>
  <si>
    <t>- - Watermelons</t>
  </si>
  <si>
    <t>- Papaws (papayas)</t>
  </si>
  <si>
    <t>- Apples</t>
  </si>
  <si>
    <t>- Pears</t>
  </si>
  <si>
    <t>- Quinces</t>
  </si>
  <si>
    <t>- Apricots</t>
  </si>
  <si>
    <t>- - Sour cherries (Prunus cerasus)</t>
  </si>
  <si>
    <t>- Peaches
 including nectarines</t>
  </si>
  <si>
    <t>- - Plums</t>
  </si>
  <si>
    <t>- - Sloes</t>
  </si>
  <si>
    <t>- Strawberries</t>
  </si>
  <si>
    <t>- Raspberries
 blackberries
 mulberries and loganberries</t>
  </si>
  <si>
    <t>- Black
 white or red currants and gooseberries</t>
  </si>
  <si>
    <t>- Cranberries
 bilberries and other fruits of the genus Vaccinium</t>
  </si>
  <si>
    <t>- Kiwifruit</t>
  </si>
  <si>
    <t xml:space="preserve">- Durians </t>
  </si>
  <si>
    <t>- Persimmons</t>
  </si>
  <si>
    <t>- - Longans
 Mata Kucing</t>
  </si>
  <si>
    <t>- - Lychees</t>
  </si>
  <si>
    <t>- - Rambutan</t>
  </si>
  <si>
    <t>- - Langsat (Lanzones)</t>
  </si>
  <si>
    <t>- - Jackfruit (including Cempedak and Nangka)</t>
  </si>
  <si>
    <t>- - Tamarinds</t>
  </si>
  <si>
    <t>- - Starfruit</t>
  </si>
  <si>
    <t>- - - Salacca (snake fruit)</t>
  </si>
  <si>
    <t>- - - Dragon fruit</t>
  </si>
  <si>
    <t>- - - Sapodilla (ciku fruit)</t>
  </si>
  <si>
    <t>- - - Pomegranate (Punica spp.)
 soursop or sweetsops (Annona spp.)
 bell fruit (Syzygium spp.
 Eugenia spp.)
  marian plum (Bouea spp.)
 passion fruit (Passiflora spp.)
 cottonfruit (Sandoricum spp.)
 jujube (Ziziphus spp.) and tampoi or rambai (Baccaurea spp.)</t>
  </si>
  <si>
    <t>- Raspberries
 blackberries
 mulberries
 loganberries
 black
 white or red currants and gooseberries</t>
  </si>
  <si>
    <t>- Cherries</t>
  </si>
  <si>
    <t>- - Strawberries</t>
  </si>
  <si>
    <t>- Prunes</t>
  </si>
  <si>
    <t>- - Longans</t>
  </si>
  <si>
    <t>- - Of which cashew nuts or Brazil nuts predominate by weight</t>
  </si>
  <si>
    <t>- - Of which other nuts predominate by weight</t>
  </si>
  <si>
    <t>- - Of which dates predominate by weight</t>
  </si>
  <si>
    <t>- - Of which avocados or oranges or mandarins (including   tangerines and satsumas) predominate by weight</t>
  </si>
  <si>
    <t>Peel of citrus fruit or melons (including watermelons)
 fresh
 frozen
 dried or provisionally preserved in brine
 in sulphur water or in other preservative solutions.</t>
  </si>
  <si>
    <t>- - - Arabica WIB or Robusta OIB</t>
  </si>
  <si>
    <t>- - - Unground</t>
  </si>
  <si>
    <t>- - - Ground</t>
  </si>
  <si>
    <t>- - Coffee husks and skins</t>
  </si>
  <si>
    <t>- - Coffee substitutes containing coffee</t>
  </si>
  <si>
    <t>- - Leaves</t>
  </si>
  <si>
    <t>Maté.</t>
  </si>
  <si>
    <t xml:space="preserve">- - - White </t>
  </si>
  <si>
    <t>- - - Black</t>
  </si>
  <si>
    <t>- - - Chillies (Fruits of the genus Capsicum)</t>
  </si>
  <si>
    <t xml:space="preserve">- Neither crushed nor ground </t>
  </si>
  <si>
    <t>- Crushed or ground</t>
  </si>
  <si>
    <t>- - Cinnamon (Cinnamomum zeylanicum Blume)</t>
  </si>
  <si>
    <t>- Crushed or ground</t>
  </si>
  <si>
    <t>- Neither crushed nor ground</t>
  </si>
  <si>
    <t>- - Neither crushed nor ground</t>
  </si>
  <si>
    <t>- - Crushed or ground</t>
  </si>
  <si>
    <t>- - - Of anise</t>
  </si>
  <si>
    <t>- - - Of badian</t>
  </si>
  <si>
    <t>- - - Of caraway</t>
  </si>
  <si>
    <t>- Saffron</t>
  </si>
  <si>
    <t>- Turmeric (curcuma)</t>
  </si>
  <si>
    <t>- - - Curry</t>
  </si>
  <si>
    <t xml:space="preserve">- - - Thyme
 bay leaves </t>
  </si>
  <si>
    <t>- - Seed</t>
  </si>
  <si>
    <t>- - - - Meslin</t>
  </si>
  <si>
    <t>- - - - Wheat  grain without husk</t>
  </si>
  <si>
    <t xml:space="preserve">- Seed </t>
  </si>
  <si>
    <t>- - Popcorn</t>
  </si>
  <si>
    <t>- - Hom Mali rice</t>
  </si>
  <si>
    <t xml:space="preserve">- - - - - - Shwebo Khunni </t>
  </si>
  <si>
    <t>- - - - - - Ngasein</t>
  </si>
  <si>
    <t>- - - - - - Paw Sah Hmwe</t>
  </si>
  <si>
    <t>- - - - - - Emata</t>
  </si>
  <si>
    <t xml:space="preserve">- - Glutinous rice: </t>
  </si>
  <si>
    <t>- - - - - - Kauknyin
 Myanmar 15%</t>
  </si>
  <si>
    <t>- - - Parboiled rice</t>
  </si>
  <si>
    <t>- - Of a kind used for animal feed</t>
  </si>
  <si>
    <t xml:space="preserve">- - - - - - B Extra </t>
  </si>
  <si>
    <t xml:space="preserve">- - - - - - B 1 &amp; 2 Extra </t>
  </si>
  <si>
    <t xml:space="preserve">- - - - - - B 1 &amp; 2 Mixed </t>
  </si>
  <si>
    <t xml:space="preserve">- - - - - - B 2
 3 &amp; 4 Mixed </t>
  </si>
  <si>
    <t>- Seed</t>
  </si>
  <si>
    <t>- Buckwheat</t>
  </si>
  <si>
    <t>- Canary seeds</t>
  </si>
  <si>
    <t>- Fonio (Digitaria spp.)</t>
  </si>
  <si>
    <t xml:space="preserve">- Quinoa (Chenopodium quinoa) </t>
  </si>
  <si>
    <t>- Triticale</t>
  </si>
  <si>
    <t>- Other cereals</t>
  </si>
  <si>
    <t>- - Fortified</t>
  </si>
  <si>
    <t>- Meslin flour</t>
  </si>
  <si>
    <t>- Maize (corn) flour</t>
  </si>
  <si>
    <t>- - Rice flour</t>
  </si>
  <si>
    <t>- - Rye flour</t>
  </si>
  <si>
    <t>- - - - - - Barley flour</t>
  </si>
  <si>
    <t>- - Of wheat:</t>
  </si>
  <si>
    <t xml:space="preserve">- - - - - - Groats </t>
  </si>
  <si>
    <t>- - - - - - Meal</t>
  </si>
  <si>
    <t>- - Of maize (corn)</t>
  </si>
  <si>
    <t>- - - Of meslin</t>
  </si>
  <si>
    <t>- - - Of rice</t>
  </si>
  <si>
    <t>- Pellets</t>
  </si>
  <si>
    <t>- - Of oats</t>
  </si>
  <si>
    <t>- - - Of maize (corn)</t>
  </si>
  <si>
    <t>- - - Of barley</t>
  </si>
  <si>
    <t>- Germ of cereals
 whole
 rolled
 flaked or ground</t>
  </si>
  <si>
    <t>- Flour
 meal and powder</t>
  </si>
  <si>
    <t>- Flakes
 granules and pellets</t>
  </si>
  <si>
    <t>- Of the dried leguminous vegetables of heading 07.13</t>
  </si>
  <si>
    <t>- - Of manioc (cassava)</t>
  </si>
  <si>
    <t>- - Of sago:</t>
  </si>
  <si>
    <t>- - Of sweet potato (Ipomoea Batatas)</t>
  </si>
  <si>
    <t>- Of the products of Chapter 8</t>
  </si>
  <si>
    <t>- Not roasted:</t>
  </si>
  <si>
    <t xml:space="preserve">- - - - - - Malt flour </t>
  </si>
  <si>
    <t>- Roasted</t>
  </si>
  <si>
    <t>- - Wheat starch</t>
  </si>
  <si>
    <t>- - Maize (corn) starch</t>
  </si>
  <si>
    <t>- - Potato starch</t>
  </si>
  <si>
    <t>- - Manioc (cassava) starch</t>
  </si>
  <si>
    <t>- - - Sago</t>
  </si>
  <si>
    <t>- Inulin</t>
  </si>
  <si>
    <t>Wheat gluten
 whether or not dried.</t>
  </si>
  <si>
    <t>- - Shelled
 whether or not broken</t>
  </si>
  <si>
    <t>Copra.</t>
  </si>
  <si>
    <t>Linseed
 whether or not broken.</t>
  </si>
  <si>
    <t>- Low erucic acid rape or colza seeds</t>
  </si>
  <si>
    <t xml:space="preserve">- Other </t>
  </si>
  <si>
    <t>Sunflower seeds
 whether or not broken.</t>
  </si>
  <si>
    <t>- - Palm nuts suitable for sowing/planting</t>
  </si>
  <si>
    <t>- - Kernels</t>
  </si>
  <si>
    <t>- Castor oil seeds</t>
  </si>
  <si>
    <t>- - Edible</t>
  </si>
  <si>
    <t>- Mustard seeds</t>
  </si>
  <si>
    <t>- Safflower (Carthamus tinctorius) seeds</t>
  </si>
  <si>
    <t>- Melon seeds</t>
  </si>
  <si>
    <t>- - Poppy seeds</t>
  </si>
  <si>
    <t>- - - Illipe seeds (Illipe nuts)</t>
  </si>
  <si>
    <t>- - - Fresh fruit bunch of oil palm</t>
  </si>
  <si>
    <t>- Of soya beans</t>
  </si>
  <si>
    <t>- Sugar beet seeds</t>
  </si>
  <si>
    <t>- - Lucerne (alfalfa) seeds</t>
  </si>
  <si>
    <t>- - Clover (Trifolium spp.) seeds</t>
  </si>
  <si>
    <t>- - Fescue seeds</t>
  </si>
  <si>
    <t>- - Kentucky blue grass (Poa pratensis L.) seeds</t>
  </si>
  <si>
    <t>- - Rye grass (Lolium multiflorum Lam.
 Lolium perenne L.) seeds</t>
  </si>
  <si>
    <t>- - - Timothy grass (Phleum pratense) seeds</t>
  </si>
  <si>
    <t>- - - Other beet seeds</t>
  </si>
  <si>
    <t>- Seeds of herbaceous plants cultivated principally for their flowers</t>
  </si>
  <si>
    <t>- - - Onion seeds</t>
  </si>
  <si>
    <t>- - - Rubber tree seeds
 Kenaf seeds</t>
  </si>
  <si>
    <t>- Hop cones
 neither ground nor powdered nor in the form of pellets</t>
  </si>
  <si>
    <t>- Hop cones
 ground
 powdered or in the form of pellets; lupulin</t>
  </si>
  <si>
    <t>- Ginseng roots</t>
  </si>
  <si>
    <t>- Coca leaf:</t>
  </si>
  <si>
    <t>- - - - - - In cut
 crushed or powdered form</t>
  </si>
  <si>
    <t xml:space="preserve">- Poppy straw </t>
  </si>
  <si>
    <t>- Ephedra</t>
  </si>
  <si>
    <t>- - - Cannabis
 in cut
 crushed or powdered form</t>
  </si>
  <si>
    <t>- - - Cannabis
 in other forms</t>
  </si>
  <si>
    <t>- - - Rauwolfia serpentina roots</t>
  </si>
  <si>
    <t>- - - Liquorice roots</t>
  </si>
  <si>
    <t>- - - Other
 in cut
 crushed or powdered form</t>
  </si>
  <si>
    <t>- - - Pyrethrum
 in cut
 crushed or powdered form</t>
  </si>
  <si>
    <t>- - - Pyrethrum
 in other forms</t>
  </si>
  <si>
    <t>- - - Sandalwood chips</t>
  </si>
  <si>
    <t>- - - Agarwood (Gaharu) chips</t>
  </si>
  <si>
    <t>- - - Bark of persea (Persea kurzii Kosterm)</t>
  </si>
  <si>
    <t xml:space="preserve">- - - - - - Senna leaves </t>
  </si>
  <si>
    <t xml:space="preserve">- - - - - - Soap nuts </t>
  </si>
  <si>
    <t>- - - - Eucheuma spinosum</t>
  </si>
  <si>
    <t>- - - - Eucheuma cottonii</t>
  </si>
  <si>
    <t>- - - - Gracilaria spp.</t>
  </si>
  <si>
    <t>- - - - Gelidium spp.</t>
  </si>
  <si>
    <t>- - - - Sargassum spp.</t>
  </si>
  <si>
    <t>- - - - Of a kind used in pharmacy</t>
  </si>
  <si>
    <t>- - - Other
 fresh
 chilled or dried</t>
  </si>
  <si>
    <t>- - - Other
 frozen</t>
  </si>
  <si>
    <t>- - Sugar beet</t>
  </si>
  <si>
    <t>- - Locust beans (carob)</t>
  </si>
  <si>
    <t>- - - Suitable for planting</t>
  </si>
  <si>
    <t>- - - Stones and kernels of apricot
 peach (including nectarine) or plum</t>
  </si>
  <si>
    <t>Cereal straw and husks
 unprepared
 whether or not chopped
 ground
 pressed or in the form of pellets.</t>
  </si>
  <si>
    <t>- Lucerne (alfalfa) meal and pellets</t>
  </si>
  <si>
    <t>- Gum Arabic</t>
  </si>
  <si>
    <t>- - Cannabis resins</t>
  </si>
  <si>
    <t>- - Lac</t>
  </si>
  <si>
    <t>- - - Pulvis opii</t>
  </si>
  <si>
    <t>- - Of liquorice</t>
  </si>
  <si>
    <t>- - Of hops</t>
  </si>
  <si>
    <t>- - Of ephedra</t>
  </si>
  <si>
    <t>- - - Extracts and tinctures of cannabis</t>
  </si>
  <si>
    <t xml:space="preserve">- - - Vegetable saps and extracts of pyrethrum or of the roots of plants  containing rotenone </t>
  </si>
  <si>
    <t>- - - Japan (or Chinese) lacquer (natural lacquer)</t>
  </si>
  <si>
    <t>- - - - - - Other medicinal extract</t>
  </si>
  <si>
    <t>- Pectic substances
 pectinates and pectates</t>
  </si>
  <si>
    <t>- - Agar-agar</t>
  </si>
  <si>
    <t>- - Mucilages and thickeners
 whether or not modified
 derived from locust beans
 locust bean seeds or guar seeds</t>
  </si>
  <si>
    <t>- - - -  Powder
 semi-refined</t>
  </si>
  <si>
    <t>- - - -  Powder
 refined</t>
  </si>
  <si>
    <t>- - - - Alkali treated carrageenan chips (ATCC)</t>
  </si>
  <si>
    <t>- - - -  Other</t>
  </si>
  <si>
    <t>- Bamboos:</t>
  </si>
  <si>
    <t>- - - - - - Smoked</t>
  </si>
  <si>
    <t>- - Whole</t>
  </si>
  <si>
    <t>- - - Not exceeding 12 mm in diameter</t>
  </si>
  <si>
    <t>- - Split-skin</t>
  </si>
  <si>
    <t>- Cotton linters</t>
  </si>
  <si>
    <t>- - Of a kind used primarily in tanning or dyeing</t>
  </si>
  <si>
    <t>- - Kapok</t>
  </si>
  <si>
    <t>- - - Palm kernel shells</t>
  </si>
  <si>
    <t>- - - Empty fruit bunch of oil palm</t>
  </si>
  <si>
    <t xml:space="preserve">- - - - - - Betal leaves </t>
  </si>
  <si>
    <t xml:space="preserve">- - - - - - Biri leaves </t>
  </si>
  <si>
    <t xml:space="preserve">- - - - - - Betal-nut leaves </t>
  </si>
  <si>
    <t>- Lard</t>
  </si>
  <si>
    <t>- Other pig fat</t>
  </si>
  <si>
    <t>- Tallow</t>
  </si>
  <si>
    <t>- Lard stearin or oleostearin</t>
  </si>
  <si>
    <t>- - Solid fractions</t>
  </si>
  <si>
    <t>- Fats and oils and their fractions
 of marine mammals</t>
  </si>
  <si>
    <t>- Lanolin</t>
  </si>
  <si>
    <t>Other animal fats and oils and their fractions
 whether or not refined
 but not chemically modified.</t>
  </si>
  <si>
    <t>- Crude oil
 whether or not degummed</t>
  </si>
  <si>
    <t>- - Fractions of unrefined soya-bean oil</t>
  </si>
  <si>
    <t>- Crude oil</t>
  </si>
  <si>
    <t>- - In packings of a net weight not exceeding 30 kg</t>
  </si>
  <si>
    <t>- - - In packings of a net weight not exceeding 30 kg</t>
  </si>
  <si>
    <t>- - - In packings of net weight not exceeding 30 kg</t>
  </si>
  <si>
    <t>- Crude oil:</t>
  </si>
  <si>
    <t xml:space="preserve">  - - - - - - In bulk </t>
  </si>
  <si>
    <t xml:space="preserve">  - - - - - - Other</t>
  </si>
  <si>
    <t>- Fractions of unrefined oil</t>
  </si>
  <si>
    <t>- - Refined oil</t>
  </si>
  <si>
    <t>- - - - With iodine value 30 or more
 but less than 40</t>
  </si>
  <si>
    <t>- - - - In packing of a net weight not exceeding 25 kg</t>
  </si>
  <si>
    <t>- - - - Other
 with iodine value 55 or more but less than 60</t>
  </si>
  <si>
    <t>- - - Solid fractions</t>
  </si>
  <si>
    <t>- - - Other
 with packing of a net weight not exceeding 25 kg</t>
  </si>
  <si>
    <t>- - Crude oil:</t>
  </si>
  <si>
    <t xml:space="preserve">- - - - - - Sunflower-seed oil and its fractions </t>
  </si>
  <si>
    <t xml:space="preserve">- - - - - - Safflower oil and its fractions </t>
  </si>
  <si>
    <t>- - - Fractions of unrefined sunflower-seed oil or safflower oil:</t>
  </si>
  <si>
    <t>- - - Refined</t>
  </si>
  <si>
    <t>- - Crude oil
 whether or not gossypol has been removed</t>
  </si>
  <si>
    <t xml:space="preserve">- - - Fractions of unrefined cotton-seed oil </t>
  </si>
  <si>
    <t>- - Crude oil</t>
  </si>
  <si>
    <t>- - - Fractions of unrefined coconut oil</t>
  </si>
  <si>
    <t>- - - Palm kernel oil</t>
  </si>
  <si>
    <t>- - - - Solid fractions of unrefined palm kernel oil</t>
  </si>
  <si>
    <t>- - - - Solid fractions of unrefined babassu oil</t>
  </si>
  <si>
    <t>- - - - Other
 of unrefined palm kernel oil (palm kernel olein)</t>
  </si>
  <si>
    <t>- - - - Other
 of unrefined babassu oil</t>
  </si>
  <si>
    <t>- - - - Solid fractions of palm kernel oil</t>
  </si>
  <si>
    <t>- - - - Solid fractions of babassu oil</t>
  </si>
  <si>
    <t>- - - - Palm kernel olein
  refined
 bleached and deodorized (RBD)</t>
  </si>
  <si>
    <t>- - - - Palm kernel oil
 RBD</t>
  </si>
  <si>
    <t>- - - - Other
 palm kernel oil</t>
  </si>
  <si>
    <t>- - - - Other
 of babassu oil</t>
  </si>
  <si>
    <t>- - Crude oil:</t>
  </si>
  <si>
    <t xml:space="preserve">- - - - - - Rape oil and its fractions </t>
  </si>
  <si>
    <t xml:space="preserve">- - - - - - Colza oil and its fractions </t>
  </si>
  <si>
    <t>- - - Fractions of unrefined oil:</t>
  </si>
  <si>
    <t>- - - Other rape or colza oil</t>
  </si>
  <si>
    <t>- - - Other</t>
  </si>
  <si>
    <t>- - - Fractions of unrefined oil</t>
  </si>
  <si>
    <t>- - Crude oil</t>
  </si>
  <si>
    <t>- - - - Solid fractions</t>
  </si>
  <si>
    <t xml:space="preserve"> - - - - - - In bulk </t>
  </si>
  <si>
    <t xml:space="preserve"> - - - - - - Other</t>
  </si>
  <si>
    <t>- - Fractions of unrefined  oil</t>
  </si>
  <si>
    <t>- - - Crude oil</t>
  </si>
  <si>
    <t>- - - Crude oil:</t>
  </si>
  <si>
    <t xml:space="preserve">- - - - - - Rice bran oil  </t>
  </si>
  <si>
    <t xml:space="preserve">- - - - - - Vegetable tallows </t>
  </si>
  <si>
    <t>- - Re-esterified</t>
  </si>
  <si>
    <t>- - - Of soya beans</t>
  </si>
  <si>
    <t>- - - Of fruit of the oil palm
 crude</t>
  </si>
  <si>
    <t>- - - Of fruit of the oil palm
 other than crude</t>
  </si>
  <si>
    <t>- - - Of coconuts</t>
  </si>
  <si>
    <t>- - - Of palm kernels
 crude</t>
  </si>
  <si>
    <t>- - - Of palm kernels
 refined
 bleached and deodorized (RBD)</t>
  </si>
  <si>
    <t>- - - Of ground-nuts</t>
  </si>
  <si>
    <t>- - - Of linseed</t>
  </si>
  <si>
    <t>- - - Of ground-nuts
 of coconuts
 of soya beans</t>
  </si>
  <si>
    <t>- - - Of olives</t>
  </si>
  <si>
    <t>- - - Of fruit of the oil palm</t>
  </si>
  <si>
    <t>- - - Of palm kernels</t>
  </si>
  <si>
    <t>- - - Of castor seeds (Opal wax)</t>
  </si>
  <si>
    <t>- - - Of ground-nuts
 of oil palm or coconuts</t>
  </si>
  <si>
    <t>- - - Crude</t>
  </si>
  <si>
    <t>- - - Refined
 bleached and deodorised (RBD)</t>
  </si>
  <si>
    <t>- - - Palm stearin
 with an iodine value exceeding 48</t>
  </si>
  <si>
    <t>- - - Refined
 bleached and deodorised (RBD) palm kernel stearin</t>
  </si>
  <si>
    <t>- - - Of ground-nuts
 of oil palm or of coconuts</t>
  </si>
  <si>
    <t>- - In airtight container for retail sale:</t>
  </si>
  <si>
    <t>- - - - - - Vegetable margarine</t>
  </si>
  <si>
    <t xml:space="preserve">- - Imitation ghee </t>
  </si>
  <si>
    <t>- - Liquid margarine</t>
  </si>
  <si>
    <t>- - Of a kind used as mould release preparations</t>
  </si>
  <si>
    <t>- - - Shortening</t>
  </si>
  <si>
    <t>- - - Imitation lard</t>
  </si>
  <si>
    <t>- - Other solid mixtures or preparations of vegetable fats or oils or of their fractions</t>
  </si>
  <si>
    <t>- - - In which ground-nut oil predominates</t>
  </si>
  <si>
    <t>- - - In which crude palm oil predominates</t>
  </si>
  <si>
    <t>- - - In which other palm oil predominates
 in packings of a net weight not exceeding  25kg</t>
  </si>
  <si>
    <t>- - - In which other palm oil predominates
 in packings of a net weight exceeding 25kg</t>
  </si>
  <si>
    <t>- - - In which palm kernel oil predominates</t>
  </si>
  <si>
    <t>- - - In which palm kernel olein predominates</t>
  </si>
  <si>
    <t>- - - In which either soya-bean oil or coconut oil predominates</t>
  </si>
  <si>
    <t>- - - In which illipe nut oil predominates</t>
  </si>
  <si>
    <t>- - Of mixtures or preparations of animal fats or oils or of  their  fractions</t>
  </si>
  <si>
    <t>- - Animal fats and oils</t>
  </si>
  <si>
    <t>- - Ground-nut
 soya-bean
 palm or coconut oil</t>
  </si>
  <si>
    <t>- - Linseed oil and its fractions</t>
  </si>
  <si>
    <t>- - Olive oil and its fractions</t>
  </si>
  <si>
    <t>- Inedible mixtures or preparations of animal fats or oils or of fractions of different fats or oils</t>
  </si>
  <si>
    <t>- - Of the fruit of the oil palm or of palm kernels</t>
  </si>
  <si>
    <t>- - Of linseed</t>
  </si>
  <si>
    <t>- - Of olives</t>
  </si>
  <si>
    <t>- - Of ground-nuts</t>
  </si>
  <si>
    <t>- - Of soya beans or coconuts</t>
  </si>
  <si>
    <t>- - Of cotton seeds</t>
  </si>
  <si>
    <t>- Inedible mixtures or preparations of animal fats or oils or of fractions thereof and vegetable fats or oils or fractions thereof</t>
  </si>
  <si>
    <t>- Crude glycerol</t>
  </si>
  <si>
    <t>- Vegetable waxes</t>
  </si>
  <si>
    <t>- - Beeswax and other insect waxes:</t>
  </si>
  <si>
    <t xml:space="preserve">- - - - - - Beeswax </t>
  </si>
  <si>
    <t xml:space="preserve">- - - - - - Other insect waxes </t>
  </si>
  <si>
    <t>- - Spermaceti</t>
  </si>
  <si>
    <t>- Degras</t>
  </si>
  <si>
    <t>- In airtight containers for retail sale</t>
  </si>
  <si>
    <t xml:space="preserve">- Other      </t>
  </si>
  <si>
    <t xml:space="preserve">- - Containing pork
 in airtight containers for retail sale </t>
  </si>
  <si>
    <t>- Of liver of any animal</t>
  </si>
  <si>
    <t>- - - In airtight containers for retail sale</t>
  </si>
  <si>
    <t>- - - - Of mechanically deboned or separated meat</t>
  </si>
  <si>
    <t>- - - Chicken curry
 in airtight containers for retail sale</t>
  </si>
  <si>
    <t>- - - - - - In airtight containers for retail sale</t>
  </si>
  <si>
    <t xml:space="preserve">- - - - - - Other      </t>
  </si>
  <si>
    <t>- - - - In airtight containers for retail sale</t>
  </si>
  <si>
    <t>- Of bovine animals</t>
  </si>
  <si>
    <t>- -  Mutton curry
 in airtight containers for retail sale</t>
  </si>
  <si>
    <t>Extracts and juices of meat
 fish or crustaceans
 molluscs or other aquatic invertebrates.</t>
  </si>
  <si>
    <t>- - - - Tunas</t>
  </si>
  <si>
    <t>- - - Ready for immediate consumption</t>
  </si>
  <si>
    <t>- - - Horse mackerel
 in airtight containers for retail sale</t>
  </si>
  <si>
    <t>- - - Other
 in airtight containers for retail sale</t>
  </si>
  <si>
    <t>- - Fish sausages:</t>
  </si>
  <si>
    <t>- - - - - - In  airtight containers for retail sale</t>
  </si>
  <si>
    <t>- - Fish ball:</t>
  </si>
  <si>
    <t>- - Fish paste:</t>
  </si>
  <si>
    <t>- - Caviar</t>
  </si>
  <si>
    <t>- - Caviar substitutes</t>
  </si>
  <si>
    <t>- - In airtight containers for retail sale</t>
  </si>
  <si>
    <t>- - Not in airtight container</t>
  </si>
  <si>
    <t>- - - Shrimp ball</t>
  </si>
  <si>
    <t>- - - Breaded shrimp</t>
  </si>
  <si>
    <t>- Lobster</t>
  </si>
  <si>
    <t>- Other crustaceans</t>
  </si>
  <si>
    <t>- - Oysters</t>
  </si>
  <si>
    <t>- - Scallops
 including queen scallops</t>
  </si>
  <si>
    <t>- - Mussels</t>
  </si>
  <si>
    <t>- - Octopus</t>
  </si>
  <si>
    <t>- - Clams
 cockles and arkshells</t>
  </si>
  <si>
    <t>- - Snails
 other than sea snails</t>
  </si>
  <si>
    <t>- - Sea cucumbers</t>
  </si>
  <si>
    <t>- - Sea urchins</t>
  </si>
  <si>
    <t>- - Jellyfish</t>
  </si>
  <si>
    <t>- - Beet sugar</t>
  </si>
  <si>
    <t>- - Cane sugar specified in Subheading Note 2 to this Chapter</t>
  </si>
  <si>
    <t>- - Other cane sugar</t>
  </si>
  <si>
    <t>- - Containing added flavouring or colouring matter</t>
  </si>
  <si>
    <t>- - - Refined sugar:</t>
  </si>
  <si>
    <t>- - - - - - Cane sugar
 refined</t>
  </si>
  <si>
    <t>- - - - - - Beet sugar
 refined</t>
  </si>
  <si>
    <t>- - - - - - Beet sugar</t>
  </si>
  <si>
    <t>- - Containing by weight 99% or more lactose
 expressed as anhydrous lactose
 calculated on the dry matter</t>
  </si>
  <si>
    <t>- Maple sugar and maple syrup</t>
  </si>
  <si>
    <t>- - Glucose</t>
  </si>
  <si>
    <t>- - Glucose syrup</t>
  </si>
  <si>
    <t>- Glucose and glucose syrup
 containing in the dry state at least 20% but less than 50% by weight of fructose
 excluding invert sugar</t>
  </si>
  <si>
    <t>- Chemically pure fructose</t>
  </si>
  <si>
    <t>- - Fructose</t>
  </si>
  <si>
    <t>- - Fructose syrup</t>
  </si>
  <si>
    <t>- - - Chemically pure maltose</t>
  </si>
  <si>
    <t xml:space="preserve">- - Artificial honey
 whether or not mixed with natural honey </t>
  </si>
  <si>
    <t>- - Flavoured or coloured sugars (excluding maltose)</t>
  </si>
  <si>
    <t>- - Caramel</t>
  </si>
  <si>
    <t>- - - Sugar syrups</t>
  </si>
  <si>
    <t xml:space="preserve">- - - - - - Palm jaggery and palmyra sugar </t>
  </si>
  <si>
    <t>- Chewing gum
 whether or not sugar-coated</t>
  </si>
  <si>
    <t>- - Medicated pastilles and drops</t>
  </si>
  <si>
    <t>- - White chocolate</t>
  </si>
  <si>
    <t>- - - Soft
 containing gelatin</t>
  </si>
  <si>
    <t>Cocoa beans
 whole or broken
 raw or roasted.</t>
  </si>
  <si>
    <t>Cocoa shells
 husks
 skins and other cocoa waste.</t>
  </si>
  <si>
    <t>- Not defatted</t>
  </si>
  <si>
    <t>- Wholly or partly defatted</t>
  </si>
  <si>
    <t>Cocoa butter
 fat and oil.</t>
  </si>
  <si>
    <t>Cocoa powder
 not containing added sugar or other sweetening matter.</t>
  </si>
  <si>
    <t>- Cocoa powder
 containing added sugar or other sweetening matter</t>
  </si>
  <si>
    <t>- - Chocolate confectionery in blocks
 slabs or bars</t>
  </si>
  <si>
    <t>- - Filled</t>
  </si>
  <si>
    <t>- - Not filled</t>
  </si>
  <si>
    <t>- - Chocolate confectionery in tablets or pastilles</t>
  </si>
  <si>
    <t>- - Food preparations of flour
 meal
 starch or malt extract
 containing 40% or more but not exceeding 50% by weight of cocoa calculated on a totally defatted basis</t>
  </si>
  <si>
    <t>- - Food preparations of goods of headings 04.01 to 04.04
 containing 5% or more but not exceeding 10% by weight of cocoa calculated on a totally defatted basis
 specially prepared for infants or young children 
 not put up for retail sale</t>
  </si>
  <si>
    <t>- - Of malt extract</t>
  </si>
  <si>
    <t>- - Of goods of headings 04.01 to 04.04</t>
  </si>
  <si>
    <t>- - Of soya-bean powder</t>
  </si>
  <si>
    <t>- - - Medical foods</t>
  </si>
  <si>
    <t>- - - Other
 for children age over 1 year but not exceeding 3 years</t>
  </si>
  <si>
    <t>- - Of flour
 groats
 meal
 starch or malt extract
 not containing cocoa</t>
  </si>
  <si>
    <t>- - Of flour
 groats
 meal
 starch or malt extract
 containing cocoa</t>
  </si>
  <si>
    <t>- - Other
 not containing cocoa</t>
  </si>
  <si>
    <t>- - Other
 containing cocoa</t>
  </si>
  <si>
    <t>- - Malt extract</t>
  </si>
  <si>
    <t>- - - Filled milk</t>
  </si>
  <si>
    <t xml:space="preserve">- - - Other
 containing  cocoa  powder </t>
  </si>
  <si>
    <t>- - - In powder form</t>
  </si>
  <si>
    <t>- - - In other forms</t>
  </si>
  <si>
    <t>- - Containing eggs</t>
  </si>
  <si>
    <t>- - - Rice vermicelli (including bee hoon)</t>
  </si>
  <si>
    <t>- - - - Of corn</t>
  </si>
  <si>
    <t xml:space="preserve">- - - Other noodles            </t>
  </si>
  <si>
    <t xml:space="preserve">- - - - - - - Of wheat flour </t>
  </si>
  <si>
    <t>- - Stuffed with meat or meat offal</t>
  </si>
  <si>
    <t xml:space="preserve">- - Stuffed with fish
 crustaceans or molluscs      </t>
  </si>
  <si>
    <t>- - Rice vermicelli (including bee hoon)</t>
  </si>
  <si>
    <t>- - Transparent vermicelli</t>
  </si>
  <si>
    <t>- - Other instant noodles</t>
  </si>
  <si>
    <t>- Couscous</t>
  </si>
  <si>
    <t>Tapioca and substitutes therefor prepared from starch
 in the form of flakes
 grains
 pearls
 siftings or in similar forms.</t>
  </si>
  <si>
    <t xml:space="preserve">- - - - - - Tapioca pearls </t>
  </si>
  <si>
    <t>- - - - - - Sago pearls</t>
  </si>
  <si>
    <t>- - Containing cocoa</t>
  </si>
  <si>
    <t>- - Prepared foods obtained from unroasted cereal flakes</t>
  </si>
  <si>
    <t xml:space="preserve">- Bulgur wheat </t>
  </si>
  <si>
    <t>- - Rice preparations
 including pre-cooked rice</t>
  </si>
  <si>
    <t>- Crispbread</t>
  </si>
  <si>
    <t>- Gingerbread and the like</t>
  </si>
  <si>
    <t>- - - Not containing cocoa</t>
  </si>
  <si>
    <t>- - - Containing cocoa</t>
  </si>
  <si>
    <t>- - - Waffles</t>
  </si>
  <si>
    <t>- - - Wafers</t>
  </si>
  <si>
    <t xml:space="preserve">- - Not containing added sugar
 honey
 eggs
 fats
 cheese or fruit      </t>
  </si>
  <si>
    <t>- - Unsweetened teething biscuits</t>
  </si>
  <si>
    <t>- - Other unsweetened biscuits</t>
  </si>
  <si>
    <t>- - Cakes</t>
  </si>
  <si>
    <t>- - Pastries</t>
  </si>
  <si>
    <t>- - Flourless bakers’ wares</t>
  </si>
  <si>
    <t>- - Empty cachets and similar products of a kind suitable for pharmaceutical use</t>
  </si>
  <si>
    <t>- - Communion wafers
 sealing wafers
 rice paper and similar products</t>
  </si>
  <si>
    <t>- - Other crisp savoury food products</t>
  </si>
  <si>
    <t>- Cucumbers and gherkins</t>
  </si>
  <si>
    <t>- - Onions</t>
  </si>
  <si>
    <t>- Tomatoes
 whole or in pieces</t>
  </si>
  <si>
    <t>- - Tomato paste</t>
  </si>
  <si>
    <t>- - Tomato powder</t>
  </si>
  <si>
    <t xml:space="preserve">- Mushrooms of the genus Agaricus </t>
  </si>
  <si>
    <t>- - Truffles</t>
  </si>
  <si>
    <t>- - Suitable for infants or young children</t>
  </si>
  <si>
    <t>- Peas (Pisum sativum)</t>
  </si>
  <si>
    <t>- - Beans
 shelled</t>
  </si>
  <si>
    <t>- Olives</t>
  </si>
  <si>
    <t>- Sweet corn (Zea mays var. saccharata)</t>
  </si>
  <si>
    <t>- - Bamboo shoots</t>
  </si>
  <si>
    <t>Vegetables
 fruit
 nuts
 fruit-peel and other parts of plants
 preserved by sugar (drained
 glacé or crystallised).</t>
  </si>
  <si>
    <t>- Homogenised preparations</t>
  </si>
  <si>
    <t>- - Citrus fruit</t>
  </si>
  <si>
    <t>- - - Fruit  pastes other than of mangoes
 pineapples or strawberries</t>
  </si>
  <si>
    <t>- - -  Jams and fruit jellies</t>
  </si>
  <si>
    <t>- - - Roasted:</t>
  </si>
  <si>
    <t>- - - Peanut butter:</t>
  </si>
  <si>
    <t>- - - Cashew nuts:</t>
  </si>
  <si>
    <t>- - - - Roasted:</t>
  </si>
  <si>
    <t>- - - - - - - In airtight containers for retail sale</t>
  </si>
  <si>
    <t>- - Containing added sugar or other sweetening matter or spirit</t>
  </si>
  <si>
    <t>- Pears</t>
  </si>
  <si>
    <t>- - Palm hearts</t>
  </si>
  <si>
    <t>- - - Containing added sugar or other sweetening matter or spirit</t>
  </si>
  <si>
    <t>- - - Of stems
 roots and other edible parts of plants
 not including fruits or nuts whether or not containing added sugar or other sweetening matter or spirit</t>
  </si>
  <si>
    <t>- - - Other
 containing added sugar or other sweetening matter or spirit</t>
  </si>
  <si>
    <t>- - - Lychees</t>
  </si>
  <si>
    <t>- - - Longans</t>
  </si>
  <si>
    <t>- - Not frozen
 of a Brix value not exceeding 20:</t>
  </si>
  <si>
    <t xml:space="preserve">- - - - - - Dehydrated </t>
  </si>
  <si>
    <t xml:space="preserve">- - Other: </t>
  </si>
  <si>
    <t>- - Of a Brix value not exceeding 20:</t>
  </si>
  <si>
    <t xml:space="preserve">- -  Other: </t>
  </si>
  <si>
    <t>- - Of a Brix value not exceeding 20</t>
  </si>
  <si>
    <t>- Tomato juice</t>
  </si>
  <si>
    <t>- - Of a Brix value not exceeding 30</t>
  </si>
  <si>
    <t>- - - Suitable for infants or young children</t>
  </si>
  <si>
    <t>- - - Blackcurrant juice</t>
  </si>
  <si>
    <t>- - - - Suitable for infants or young children</t>
  </si>
  <si>
    <t>- - - Instant coffee</t>
  </si>
  <si>
    <t>- - - Mixtures in paste form with a basis of ground roasted coffee
 containing vegetable fats</t>
  </si>
  <si>
    <t>- - - - Coffee preparation with a basis of extracts
 essences or concentrate containing added sugar
  whether or not containing creamer</t>
  </si>
  <si>
    <t>- - - - Coffee preparation with a basis of ground roasted coffee containing added sugar
 whether or not containing creamer</t>
  </si>
  <si>
    <t>- - Tea extracts for the manufacture of tea preparations
 in powder form</t>
  </si>
  <si>
    <t>- -  Preparations of tea consisting of a mixture of tea
 milk powder and sugar</t>
  </si>
  <si>
    <t>- Roasted chicory and other roasted coffee substitutes
 and extracts
 essences and concentrates thereof</t>
  </si>
  <si>
    <t>- Active yeasts</t>
  </si>
  <si>
    <t>- - Of a kind used in animal feeding</t>
  </si>
  <si>
    <t>- Prepared baking powders</t>
  </si>
  <si>
    <t>- Soya sauce</t>
  </si>
  <si>
    <t>- Tomato ketchup and other tomato sauces</t>
  </si>
  <si>
    <t>- Mustard flour and meal and prepared mustard</t>
  </si>
  <si>
    <t>- - - Chili sauce</t>
  </si>
  <si>
    <t>- - - Fish sauce</t>
  </si>
  <si>
    <t>- - - Other sauces</t>
  </si>
  <si>
    <t>- - - Shrimp paste including belachan (blachan)</t>
  </si>
  <si>
    <t xml:space="preserve">- - - Suitable for infants or young children  </t>
  </si>
  <si>
    <t xml:space="preserve">- - - Other      </t>
  </si>
  <si>
    <t xml:space="preserve">- - - Suitable for infants or young children </t>
  </si>
  <si>
    <t>Ice cream and other edible ice
 whether or not containing cocoa.</t>
  </si>
  <si>
    <t>- Protein concentrates and textured protein substances</t>
  </si>
  <si>
    <t>- - - Dried bean curd and dried bean curd stick</t>
  </si>
  <si>
    <t>- - - Fresh soybean curd (tofu)</t>
  </si>
  <si>
    <t>- - Powdered alcohol</t>
  </si>
  <si>
    <t>- - Non-dairy creamer</t>
  </si>
  <si>
    <t>- - - Ginseng based products</t>
  </si>
  <si>
    <t>- - - Other preparations of a kind used as raw material for the manufacture of composite concentrates</t>
  </si>
  <si>
    <t>- - - Other
 composite concentrates for simple dilution with water to make beverages</t>
  </si>
  <si>
    <t>- - - - Of a kind used for the manufacture of alcoholic beverages
 in liquid form</t>
  </si>
  <si>
    <t>- - - - Of a kind used for the manufacture of alcoholic beverages
 in other forms</t>
  </si>
  <si>
    <t>- - - Other
 of kind used for the manufacture of alcoholic beverages
 in liquid form</t>
  </si>
  <si>
    <t>- - - Other
 of kind used for the manufacture of alcoholic beverages
 in other forms</t>
  </si>
  <si>
    <t>- - - Food supplements based on ginseng</t>
  </si>
  <si>
    <t>- - - Other food supplements</t>
  </si>
  <si>
    <t>- - - Fortificant premixes</t>
  </si>
  <si>
    <t>- - - Food preparations for lactase deficient infants</t>
  </si>
  <si>
    <t>- - - Other
 mixtures of chemicals with foodstuffs or other substances with nutritive value
 of a kind used for food processing</t>
  </si>
  <si>
    <t>- - - Flavoured or coloured syrups</t>
  </si>
  <si>
    <t>- - - Seri kaya</t>
  </si>
  <si>
    <t>- - - Other medical foods</t>
  </si>
  <si>
    <t>- - - Tempeh</t>
  </si>
  <si>
    <t>- - - Other flavouring preparations</t>
  </si>
  <si>
    <t>- - Mineral waters</t>
  </si>
  <si>
    <t>- - Aerated waters</t>
  </si>
  <si>
    <t>- - Ice and snow</t>
  </si>
  <si>
    <t>- - Sparkling mineral waters or aerated waters
 flavoured</t>
  </si>
  <si>
    <t>- - Non-alcoholic beer</t>
  </si>
  <si>
    <t>- - - Flavoured UHT milk based drinks</t>
  </si>
  <si>
    <t>- - - Soya milk drinks</t>
  </si>
  <si>
    <t>- - - Coffee based drinks or coffee flavoured drinks</t>
  </si>
  <si>
    <t>- - - Other non-aerated beverages ready for immediate consumption without dilution</t>
  </si>
  <si>
    <t>- - Of an alcoholic strength by volume not exceeding 5.8% vol.</t>
  </si>
  <si>
    <t>- Sparkling wine:</t>
  </si>
  <si>
    <t xml:space="preserve">- - - - - - Champagne </t>
  </si>
  <si>
    <t>- - - - Of an alcoholic strength by volume not exceeding 15% vol.</t>
  </si>
  <si>
    <t>- - - - Of an alcoholic strength by volume exceeding 15% vol. but not exceeding 23% vol.</t>
  </si>
  <si>
    <t>- - - - Of an alcoholic strength by volume exceeding 23% vol.</t>
  </si>
  <si>
    <t>- - - - Of an alcoholic strength by volume exceeding 15% vol.</t>
  </si>
  <si>
    <t>- - Of an alcoholic strength by volume not exceeding 15% vol.</t>
  </si>
  <si>
    <t>- - Of an alcoholic strength by volume exceeding 15% vol.</t>
  </si>
  <si>
    <t>- Cider or perry</t>
  </si>
  <si>
    <t>- Saké</t>
  </si>
  <si>
    <t>- - In container holding 2 l or less</t>
  </si>
  <si>
    <t>- - Of an alcoholic strength by volume not exceeding 1.14% vol.</t>
  </si>
  <si>
    <t>- - Other rice wine (including medicated rice wine)</t>
  </si>
  <si>
    <t>- Undenatured ethyl alcohol of an alcoholic strength by volume of 80% vol. or higher</t>
  </si>
  <si>
    <t>- - - Ethyl alcohol of an alcoholic strength by volume exceeding 99% vol.</t>
  </si>
  <si>
    <t xml:space="preserve">- - Brandy </t>
  </si>
  <si>
    <t>- Whiskies</t>
  </si>
  <si>
    <t>‑ Rum and other spirits obtained by distilling fermented sugar-cane products</t>
  </si>
  <si>
    <t>- Gin and Geneva</t>
  </si>
  <si>
    <t>- Vodka</t>
  </si>
  <si>
    <t xml:space="preserve">- - Of an alcholic strength by volume not exceeding 57% vol.    </t>
  </si>
  <si>
    <t>- - Medicated samsu of an alcoholic strength by volume not exceeding 40% vol.</t>
  </si>
  <si>
    <t>- - Medicated samsu of an alcoholic strength by volume exceeding 40% vol.</t>
  </si>
  <si>
    <t>- - Other samsu of an alcoholic strength by volume not exceeding 40% vol.</t>
  </si>
  <si>
    <t>- - Other samsu of an alcoholic strength by volume exceeding 40% vol.</t>
  </si>
  <si>
    <t>- - Arrack or pineapple spirit of an alcoholic strength by volume not exceeding 40% vol.</t>
  </si>
  <si>
    <t>- - Arrack or pineapple spirit of an alcoholic strength by volume exceeding 40% vol.</t>
  </si>
  <si>
    <t>- - Bitters and similar beverages of an alcoholic strength not exceeding 57% vol.</t>
  </si>
  <si>
    <t>- - Bitters and similar beverages of an alcoholic strength exceeding 57% vol.</t>
  </si>
  <si>
    <t>- - - Of an alcoholic strength by volume not exceeding 1.14% vol.</t>
  </si>
  <si>
    <t>- - - - - - Brandies</t>
  </si>
  <si>
    <t>Vinegar and substitutes for vinegar obtained from acetic acid.</t>
  </si>
  <si>
    <t>- Flours
 meals and pellets
 of meat or meat offal; greaves</t>
  </si>
  <si>
    <t>- - Of fish
 with a protein content of less than 60% by weight</t>
  </si>
  <si>
    <t>- - Of fish
 with a protein content of 60% or more by weight</t>
  </si>
  <si>
    <t>- Of maize (corn)</t>
  </si>
  <si>
    <t>- - Bran and pollard</t>
  </si>
  <si>
    <t>- - Of rice</t>
  </si>
  <si>
    <t>- Of leguminous plants</t>
  </si>
  <si>
    <t>- - Of manioc (cassava) or sago</t>
  </si>
  <si>
    <t>- Beet-pulp
 bagasse and other waste of sugar manufacture</t>
  </si>
  <si>
    <t>- Brewing or distilling dregs and waste</t>
  </si>
  <si>
    <t>- Defatted soya-bean flour
 fit for human consumption</t>
  </si>
  <si>
    <t>Oil-cake and other solid residues
 whether or not ground or in the form of pellets
 resulting from the extraction of ground-nut oil.</t>
  </si>
  <si>
    <t>- Of cotton seeds</t>
  </si>
  <si>
    <t>- Of linseed</t>
  </si>
  <si>
    <t>- Of sunflower seeds</t>
  </si>
  <si>
    <t>- - - Of low erucic acid rape seeds</t>
  </si>
  <si>
    <t>- - - Of low erucic acid colza seeds</t>
  </si>
  <si>
    <t>- - - Of other rape seeds</t>
  </si>
  <si>
    <t>- - - Of other colza seeds</t>
  </si>
  <si>
    <t>- Of coconut or copra</t>
  </si>
  <si>
    <t>- - Ground or in the form of pellets</t>
  </si>
  <si>
    <t>- - Of maize (corn) germ</t>
  </si>
  <si>
    <t xml:space="preserve">- - - - - - - Of sesamum seeds </t>
  </si>
  <si>
    <t>- - - - - - - Oil-extracted rice bran</t>
  </si>
  <si>
    <t>Wine lees
 argol.</t>
  </si>
  <si>
    <t>Vegetable materials and vegetable waste
 vegetable residues and by-products
 whether or not in the form of pellets
 of a kind used in animal feeding
 not elsewhere specified or included.</t>
  </si>
  <si>
    <t>- - Containing meat</t>
  </si>
  <si>
    <t>- - - Of a kind suitable for poultry</t>
  </si>
  <si>
    <t>- - - Of a kind suitable for swine</t>
  </si>
  <si>
    <t>- - - Of a kind suitable for prawns</t>
  </si>
  <si>
    <t>- - - Of a kind suitable for primates</t>
  </si>
  <si>
    <t>- - Premixes
 feed supplements or feed additives</t>
  </si>
  <si>
    <t>- - Virginia type
 flue-cured:</t>
  </si>
  <si>
    <t xml:space="preserve">- - - - - - For cigarette </t>
  </si>
  <si>
    <t>- - Virginia type
 other than flue-cured:</t>
  </si>
  <si>
    <t>- - Burley type</t>
  </si>
  <si>
    <t>- - Other
 flue-cured</t>
  </si>
  <si>
    <t>- - Oriental type:</t>
  </si>
  <si>
    <t>- - Burley type:</t>
  </si>
  <si>
    <t>- - Other
 flue-cured:</t>
  </si>
  <si>
    <t>- - Tobacco stems</t>
  </si>
  <si>
    <t>- Cigars
 cheroots and cigarillos
 containing tobacco:</t>
  </si>
  <si>
    <t>- - - - - - Cigars</t>
  </si>
  <si>
    <t>- - - - - - Cheroots</t>
  </si>
  <si>
    <t xml:space="preserve">- - - - - - Cigarillos </t>
  </si>
  <si>
    <t>- - Beedies</t>
  </si>
  <si>
    <t>- - Clove cigarettes</t>
  </si>
  <si>
    <t>- - Cigars
 cheroots and cigarillos of tobacco substitutes</t>
  </si>
  <si>
    <t>- - Cigarettes of tobacco substitutes</t>
  </si>
  <si>
    <t xml:space="preserve">- - Water pipe tobacco specified in Subheading Note 1 to this Chapter </t>
  </si>
  <si>
    <t>- - - - Ang Hoon</t>
  </si>
  <si>
    <t>- - - Other manufactured tobacco for the manufacture of cigarettes</t>
  </si>
  <si>
    <t>- - - Packed for retail sale</t>
  </si>
  <si>
    <t>- - - Tobacco  extracts and essences</t>
  </si>
  <si>
    <t>- - - Manufactured tobacco substitutes</t>
  </si>
  <si>
    <t xml:space="preserve">- - - Snuff
 whether or not dry </t>
  </si>
  <si>
    <t>- - - Chewing and sucking tobacco</t>
  </si>
  <si>
    <t>- Table salt</t>
  </si>
  <si>
    <t>- Unprocessed rock salt</t>
  </si>
  <si>
    <t>- Sea water</t>
  </si>
  <si>
    <t>- - With sodium chloride content more than 60% but less than 97%
 calculated on a dry basis
 fortified with iodine</t>
  </si>
  <si>
    <t>- - Other
 with sodium chloride content 97% or more but less than 99.9%
 calculated on a dry basis</t>
  </si>
  <si>
    <t>Unroasted iron pyrites.</t>
  </si>
  <si>
    <t>Sulphur of all kinds
 other than sublimed sulphur
 precipitated sulphur and colloidal sulphur.</t>
  </si>
  <si>
    <t>- In powder or in flakes</t>
  </si>
  <si>
    <t>- Silica sands and quartz sands</t>
  </si>
  <si>
    <t>- Quartz</t>
  </si>
  <si>
    <t>- Quartzite</t>
  </si>
  <si>
    <t>Kaolin and other kaolinic clays
 whether or not calcined.</t>
  </si>
  <si>
    <t>- Bentonite</t>
  </si>
  <si>
    <t>- Fire-clay</t>
  </si>
  <si>
    <t>- - Fuller's earth</t>
  </si>
  <si>
    <t>- Andalusite
 kyanite and sillimanite</t>
  </si>
  <si>
    <t>- Mullite</t>
  </si>
  <si>
    <t>- Chamotte or dinas earths</t>
  </si>
  <si>
    <t>Chalk.</t>
  </si>
  <si>
    <t>- - Apatite</t>
  </si>
  <si>
    <t>- Natural barium sulphate (barytes)</t>
  </si>
  <si>
    <t>- Natural barium carbonate (witherite)</t>
  </si>
  <si>
    <t>Siliceous fossil meals (for example
 kieselguhr
 tripolite and diatomite) and similar siliceous earths
 whether or not calcined
 of an apparent specific gravity of 1 or less.</t>
  </si>
  <si>
    <t>-  Pumice stone</t>
  </si>
  <si>
    <t>- Emery
 natural corundum
 natural garnet and other natural abrasives</t>
  </si>
  <si>
    <t>Slate
 whether or not roughly trimmed or merely cut
 by sawing or otherwise
 into blocks or slabs of a rectangular (including square) shape.</t>
  </si>
  <si>
    <t>- - Crude or roughly trimmed</t>
  </si>
  <si>
    <t>- - - Blocks</t>
  </si>
  <si>
    <t>- - - Slabs</t>
  </si>
  <si>
    <t>- Ecaussine and other calcareous monumental or building stone
 alabaster</t>
  </si>
  <si>
    <t>- - Merely cut
 by sawing or otherwise
 into blocks or slabs of a  rectangular (including square) shape</t>
  </si>
  <si>
    <t>- Other monumental or building stone</t>
  </si>
  <si>
    <t>- Pebbles
 gravel
 broken or crushed stone
 of a kind commonly used for concrete aggregates
 for road metalling or for railway or other ballast
 shingle and flint
 whether or not heat-treated</t>
  </si>
  <si>
    <t>- Macadam of slag
 dross or similar industrial waste
 whether or not incorporating the materials cited in subheading 2517.10</t>
  </si>
  <si>
    <t>- Tarred macadam</t>
  </si>
  <si>
    <t>- - Of marble</t>
  </si>
  <si>
    <t>- Dolomite
 not calcined or sintered</t>
  </si>
  <si>
    <t>- Calcined or sintered dolomite</t>
  </si>
  <si>
    <t>- Dolomite ramming mix</t>
  </si>
  <si>
    <t>- Natural magnesium carbonate (magnesite)</t>
  </si>
  <si>
    <t>- - Fused magnesia
 dead-burned (sintered) magnesia</t>
  </si>
  <si>
    <t>- Gypsum
 anhydrite:</t>
  </si>
  <si>
    <t>- - - - - - Gypsum</t>
  </si>
  <si>
    <t>- - - - - -  Anhydrite</t>
  </si>
  <si>
    <t>- - Of a kind suitable for use in dentistry</t>
  </si>
  <si>
    <t>Limestone flux; limestone and other calcareous stone
 of a kind used for the manufacture of lime or cement.</t>
  </si>
  <si>
    <t>- Quicklime</t>
  </si>
  <si>
    <t>- Slaked lime</t>
  </si>
  <si>
    <t>- Hydraulic lime</t>
  </si>
  <si>
    <t>- - Of a kind used in the manufacture of white cement</t>
  </si>
  <si>
    <t>- - White cement
 whether or not artificially coloured</t>
  </si>
  <si>
    <t>- - - Coloured cement</t>
  </si>
  <si>
    <t>- Aluminous cement</t>
  </si>
  <si>
    <t>- Other hydraulic cements</t>
  </si>
  <si>
    <t>- Crocidolite</t>
  </si>
  <si>
    <t>- Crude mica and mica rifted into sheets or splittings</t>
  </si>
  <si>
    <t>- Mica powder</t>
  </si>
  <si>
    <t>- Mica waste</t>
  </si>
  <si>
    <t>- Not crushed
 not powdered:</t>
  </si>
  <si>
    <t xml:space="preserve">- - - - - - Soapstone  </t>
  </si>
  <si>
    <t>- - Talc powder</t>
  </si>
  <si>
    <t>Natural borates and concentrates thereof (whether or not calcined)
 but not including borates separated from natural brine; natural boric acid containing not more than 85% of H3B03 calculated on the dry weight.</t>
  </si>
  <si>
    <t>- - Potash feldspar
 soda feldspar</t>
  </si>
  <si>
    <t>- - Containing by weight 97% or less of calcium fluoride</t>
  </si>
  <si>
    <t>- - Containing by weight more than 97% of calcium fluoride</t>
  </si>
  <si>
    <t>- Leucite
 nepheline and nepheline syenite</t>
  </si>
  <si>
    <t>- Vermiculite
 perlite and chlorites
 unexpanded</t>
  </si>
  <si>
    <t>- - Kieserite</t>
  </si>
  <si>
    <t>- - Epsomite (natural magnesium sulphates)</t>
  </si>
  <si>
    <t>- - Micronized zircon sand (zirconium silicate) of a kind used as an opacifier</t>
  </si>
  <si>
    <t>- - - Haematite and concentrates</t>
  </si>
  <si>
    <t>- Roasted iron pyrites</t>
  </si>
  <si>
    <t>Manganese ores and concentrates
 including ferruginous manganese ores and concentrates with a manganese content of 20% or more
 calculated on the dry weight.</t>
  </si>
  <si>
    <t>Copper ores and concentrates.</t>
  </si>
  <si>
    <t>Nickel ores and concentrates.</t>
  </si>
  <si>
    <t>Cobalt ores and concentrates.</t>
  </si>
  <si>
    <t>Aluminium ores and concentrates.</t>
  </si>
  <si>
    <t>Lead ores and concentrates.</t>
  </si>
  <si>
    <t>Zinc ores and concentrates.</t>
  </si>
  <si>
    <t>Tin ores and concentrates.</t>
  </si>
  <si>
    <t>Chromium ores and concentrates.</t>
  </si>
  <si>
    <t>Tungsten ores and concentrates.</t>
  </si>
  <si>
    <t>- Uranium ores and concentrates</t>
  </si>
  <si>
    <t>- Thorium ores and concentrates</t>
  </si>
  <si>
    <t>- Ilmenite ores and concentrates</t>
  </si>
  <si>
    <t>- Zirconium ores and concentrates</t>
  </si>
  <si>
    <t>- Silver ores and concentrates</t>
  </si>
  <si>
    <t xml:space="preserve">- - - - - - Platinum-bearing sands </t>
  </si>
  <si>
    <t>- Antimony ores and concentrates</t>
  </si>
  <si>
    <t>Granulated slag (slag sand) from the manufacture of iron or steel.</t>
  </si>
  <si>
    <t>Slag
 dross (other than granulated slag)
 scalings and other waste from the manufacture of iron or steel.</t>
  </si>
  <si>
    <t>- - Hard zinc spelter</t>
  </si>
  <si>
    <t>- - Leaded gasoline sludges and leaded anti-knock compound sludges</t>
  </si>
  <si>
    <t>- Containing mainly copper</t>
  </si>
  <si>
    <t>- Containing mainly aluminium</t>
  </si>
  <si>
    <t>- Containing arsenic
 mercury
 thallium or their mixtures
 of a kind used for the extraction of arsenic or those metals or for the manufacture of their chemical compounds</t>
  </si>
  <si>
    <t>- - Containing antimony
 beryllium
 cadmium
 chromium or their mixtures</t>
  </si>
  <si>
    <t>- - - Slag and hardhead of tin</t>
  </si>
  <si>
    <t>- Ash and residues from the incineration of municipal waste</t>
  </si>
  <si>
    <t>- - Anthracite</t>
  </si>
  <si>
    <t>- - - Coking coal</t>
  </si>
  <si>
    <t>- - Other coal</t>
  </si>
  <si>
    <t>- Briquettes
 ovoids and similar solid fuels manufactured from coal</t>
  </si>
  <si>
    <t>- Lignite
 whether or not pulverised
 but not agglomerated</t>
  </si>
  <si>
    <t>- Agglomerated lignite</t>
  </si>
  <si>
    <t>- Peat
 whether or not compressed into bales
 but not agglomerated</t>
  </si>
  <si>
    <t>- Agglomerated peat</t>
  </si>
  <si>
    <t>- Coke and semi-coke of coal</t>
  </si>
  <si>
    <t>- Coke and semi-coke of lignite or of peat</t>
  </si>
  <si>
    <t>- Retort carbon</t>
  </si>
  <si>
    <t>Coal gas
 water gas
 producer gas and similar gases
 other than petroleum gases and other gaseous hydrocarbons.</t>
  </si>
  <si>
    <t>Tar distilled from coal
 from lignite or from peat
 and other mineral tars
 whether or not dehydrated or partially distilled
 including reconstituted tars.</t>
  </si>
  <si>
    <t>- Benzol (benzene)</t>
  </si>
  <si>
    <t>- Toluol (toluene)</t>
  </si>
  <si>
    <t>- Xylol (xylenes)</t>
  </si>
  <si>
    <t>- Naphthalene</t>
  </si>
  <si>
    <t>- Other aromatic hydrocarbon mixtures of which 65 % or more by volume (including losses) distils at 250 °C by the ISO 3405 method (equivalent to the ASTM D 86 method)</t>
  </si>
  <si>
    <t>- - Creosote oils</t>
  </si>
  <si>
    <t>- - - Carbon black feedstock</t>
  </si>
  <si>
    <t>- Pitch</t>
  </si>
  <si>
    <t>- Pitch coke</t>
  </si>
  <si>
    <t>- Crude petroleum oils</t>
  </si>
  <si>
    <t>- Condensates</t>
  </si>
  <si>
    <t>- - - - Of RON 97 and above</t>
  </si>
  <si>
    <t>- - - - Of RON 90 and above but below RON 97</t>
  </si>
  <si>
    <t>- - - - Of other RON</t>
  </si>
  <si>
    <t>- - - - - Unblended</t>
  </si>
  <si>
    <t>- - - - - Blended with ethanol</t>
  </si>
  <si>
    <t>- - - - - Other</t>
  </si>
  <si>
    <t>- - - - 100 octane and above</t>
  </si>
  <si>
    <t>- - - Tetrapropylene</t>
  </si>
  <si>
    <t>- - - White spirit</t>
  </si>
  <si>
    <t>- - - Low aromatic solvents containing by weight less than 1% aromatic content</t>
  </si>
  <si>
    <t>- - - Other solvent spirits</t>
  </si>
  <si>
    <t>- - - Naphtha
 reformates and other preparations of a kind used for blending into motor spirits</t>
  </si>
  <si>
    <t>- - - - Alpha olefins</t>
  </si>
  <si>
    <t>- - - - Other
 petroleum spirit
 having a flashpoint of less than 23 oC</t>
  </si>
  <si>
    <t>- - - - - - PETROL (gasoline)</t>
  </si>
  <si>
    <t>- - - Topped crudes</t>
  </si>
  <si>
    <t>- - - - Lubricating oil feedstock</t>
  </si>
  <si>
    <t>- - - - Lubricating oils for aircraft engines</t>
  </si>
  <si>
    <t>- - - - Other lubricating oils</t>
  </si>
  <si>
    <t>- - - - Lubricating greases</t>
  </si>
  <si>
    <t>- - - Hydraulic brake fluid</t>
  </si>
  <si>
    <t>- - - Transformer and circuit breakers oils</t>
  </si>
  <si>
    <t>- - - - Automotive diesel fuel</t>
  </si>
  <si>
    <t>- - - - Other diesel fuels</t>
  </si>
  <si>
    <t>- - - - Fuel oils</t>
  </si>
  <si>
    <t>- - - Aviation turbine fuel (jet fuel) having a flash point of 23o C or more:</t>
  </si>
  <si>
    <t>- - - - - - Kerosene type</t>
  </si>
  <si>
    <t>- - - - - - Neptha type</t>
  </si>
  <si>
    <t>- - - Aviation turbine fuel (jet fuel) having a flash point of less than 23o C:</t>
  </si>
  <si>
    <t>- - - Other kerosene</t>
  </si>
  <si>
    <t>- - - Other medium oils and preparations</t>
  </si>
  <si>
    <t>- Petroleum oils and oils obtained from bituminous minerals (other than crude) and preparations not elsewhere specified or included
 containing by weight 70 % or more of petroleum oils or of oils obtained from bituminous minerals
 these oils being the basic constituents of the preparations
 containing biodiesel
 other than waste oils</t>
  </si>
  <si>
    <t xml:space="preserve">- - Containing polychlorinated biphenyls (PCBs)
 polychlorinated terphenyls (PCTs) or polybrominated biphenyls (PBBs) </t>
  </si>
  <si>
    <t>- - Natural gas</t>
  </si>
  <si>
    <t>- - Propane</t>
  </si>
  <si>
    <t>- - Butanes</t>
  </si>
  <si>
    <t>- - - Ethylene</t>
  </si>
  <si>
    <t>- - - Of a kind used as a motor fuel</t>
  </si>
  <si>
    <t>- Petroleum jelly:</t>
  </si>
  <si>
    <t>- - - - - - In retail packing</t>
  </si>
  <si>
    <t>- Paraffin wax containing by weight  less than 0.75% of oil</t>
  </si>
  <si>
    <t>- - Paraffin wax</t>
  </si>
  <si>
    <t>- - Not calcined</t>
  </si>
  <si>
    <t>- - Calcined</t>
  </si>
  <si>
    <t>- Petroleum bitumen</t>
  </si>
  <si>
    <t>- Other residues of petroleum oils or of oils obtained from bituminous minerals</t>
  </si>
  <si>
    <t>- Bituminous or oil shale and tar sands</t>
  </si>
  <si>
    <t>- Polyurethane tar coatings</t>
  </si>
  <si>
    <t>Electrical energy.</t>
  </si>
  <si>
    <t>- Chlorine</t>
  </si>
  <si>
    <t>- Iodine</t>
  </si>
  <si>
    <t>- Fluorine
 bromine:</t>
  </si>
  <si>
    <t>- - - - - - Fluorine</t>
  </si>
  <si>
    <t xml:space="preserve">- - - - - - Bromine </t>
  </si>
  <si>
    <t>Sulphur
 sublimed or precipitated; colloidal sulphur.</t>
  </si>
  <si>
    <t xml:space="preserve">- Acetylene black </t>
  </si>
  <si>
    <t>- - Of a kind used for rubber processing</t>
  </si>
  <si>
    <t>- Hydrogen</t>
  </si>
  <si>
    <t>- - Argon</t>
  </si>
  <si>
    <t>- Nitrogen</t>
  </si>
  <si>
    <t>- Oxygen</t>
  </si>
  <si>
    <t>- Boron
 tellurium</t>
  </si>
  <si>
    <t>- - Containing by weight not less than 99.99% of silicon</t>
  </si>
  <si>
    <t>- Phosphorus</t>
  </si>
  <si>
    <t>- Arsenic</t>
  </si>
  <si>
    <t>- Selenium</t>
  </si>
  <si>
    <t>- - Sodium</t>
  </si>
  <si>
    <t>- - Calcium</t>
  </si>
  <si>
    <t>- Rare-earth metals
 scandium and yttrium whether or not intermixed or interalloyed</t>
  </si>
  <si>
    <t>- Mercury</t>
  </si>
  <si>
    <t>- Hydrogen chloride (hydrochloric acid)</t>
  </si>
  <si>
    <t>- Chlorosulphuric acid</t>
  </si>
  <si>
    <t>Sulphuric acid
 oleum.</t>
  </si>
  <si>
    <t>- - - - - - Sulphuric acid</t>
  </si>
  <si>
    <t>- - - - - - Oleum</t>
  </si>
  <si>
    <t>Nitric acid
 sulphonitric acids.</t>
  </si>
  <si>
    <t>- - - - - - Nitric Acid</t>
  </si>
  <si>
    <t>- - - - - - Sulphonitric Acids</t>
  </si>
  <si>
    <t>- Diphosphorus pentaoxide</t>
  </si>
  <si>
    <t xml:space="preserve">- - - Hypophosphoric acid      </t>
  </si>
  <si>
    <t>- - - Phosphoric acid</t>
  </si>
  <si>
    <t>Oxides of boron
 boric acids.</t>
  </si>
  <si>
    <t xml:space="preserve">- - - - - - Oxides of boron </t>
  </si>
  <si>
    <t xml:space="preserve">- - - - - - Boric acids </t>
  </si>
  <si>
    <t>- - Hydrogen fluoride (hydrofluoric acid)</t>
  </si>
  <si>
    <t>- - Hydrogen cyanide (hydrocyanic acid)</t>
  </si>
  <si>
    <t>- - - Arsenic acid</t>
  </si>
  <si>
    <t>- - - Aminosulphonic acid (sulphamic acid)</t>
  </si>
  <si>
    <t>- - Carbon dioxide</t>
  </si>
  <si>
    <t>- - - Diarsenic pentaoxide</t>
  </si>
  <si>
    <t>- - - Sulphur dioxide</t>
  </si>
  <si>
    <t>- - Carbonyl dichloride (phosgene)</t>
  </si>
  <si>
    <t>- - Phosphorus oxychloride</t>
  </si>
  <si>
    <t>- - Phosphorus trichloride</t>
  </si>
  <si>
    <t>- - Phosphorus pentachloride</t>
  </si>
  <si>
    <t>- - Sulphur monochloride</t>
  </si>
  <si>
    <t>- - Sulphur dichloride</t>
  </si>
  <si>
    <t>- - Thionyl chloride</t>
  </si>
  <si>
    <t>- Carbon disulphide</t>
  </si>
  <si>
    <t>- Anhydrous ammonia</t>
  </si>
  <si>
    <t>- Ammonia in aqueous solution</t>
  </si>
  <si>
    <t>- - Solid</t>
  </si>
  <si>
    <t>- - In aqueous solution (soda lye or liquid soda)</t>
  </si>
  <si>
    <t>- Potassium hydroxide (caustic potash)</t>
  </si>
  <si>
    <t>- Peroxides of sodium or potassium</t>
  </si>
  <si>
    <t>- Hydroxide and peroxide of magnesium</t>
  </si>
  <si>
    <t>- Oxides
 hydroxides and peroxides
 of strontium or barium</t>
  </si>
  <si>
    <t>- Zinc oxide</t>
  </si>
  <si>
    <t>- Zinc peroxide</t>
  </si>
  <si>
    <t>- Artificial corundum
 whether or not chemically defined</t>
  </si>
  <si>
    <t>- Aluminium oxide
 other than artificial corundum</t>
  </si>
  <si>
    <t>- Aluminium hydroxide</t>
  </si>
  <si>
    <t>- Chromium trioxide</t>
  </si>
  <si>
    <t>- Manganese dioxide</t>
  </si>
  <si>
    <t>- Iron oxides and hydroxides</t>
  </si>
  <si>
    <t>- Earth colours</t>
  </si>
  <si>
    <t>Cobalt oxides and hydroxides
 commercial cobalt oxides.</t>
  </si>
  <si>
    <t>Titanium oxides.</t>
  </si>
  <si>
    <t>- Lead monoxide (litharge
 massicot)</t>
  </si>
  <si>
    <t>- Hydrazine and hydroxylamine and their inorganic salts</t>
  </si>
  <si>
    <t>- Lithium oxide and hydroxide</t>
  </si>
  <si>
    <t>- Vanadium oxides and hydroxides</t>
  </si>
  <si>
    <t>- Nickel oxides and hydroxides</t>
  </si>
  <si>
    <t>- Copper oxides and hydroxides</t>
  </si>
  <si>
    <t>- Germanium oxides and zirconium dioxide</t>
  </si>
  <si>
    <t>- Molybdenum oxides and hydroxides</t>
  </si>
  <si>
    <t>- Antimony oxides</t>
  </si>
  <si>
    <t>- - Of aluminium</t>
  </si>
  <si>
    <t>- - - - - - Of ammonium</t>
  </si>
  <si>
    <t>- - - - - - Of sodium</t>
  </si>
  <si>
    <t>- Sodium hexafluoroaluminate (synthetic cryolite)</t>
  </si>
  <si>
    <t>- Ammonium chloride</t>
  </si>
  <si>
    <t>- - Containing 73% - 80% by weight</t>
  </si>
  <si>
    <t>- - Of magnesium</t>
  </si>
  <si>
    <t>- - Of aluminium</t>
  </si>
  <si>
    <t>- - Of nickel</t>
  </si>
  <si>
    <t>- - - Of barium or of cobalt</t>
  </si>
  <si>
    <t>- - - Of iron</t>
  </si>
  <si>
    <t>- - -  Of zinc</t>
  </si>
  <si>
    <t>- - Of copper</t>
  </si>
  <si>
    <t>- - Bromides of sodium or of potassium</t>
  </si>
  <si>
    <t>- Iodides and iodide oxides</t>
  </si>
  <si>
    <t>- Commercial calcium hypochlorite and other calcium hypochlorites</t>
  </si>
  <si>
    <t xml:space="preserve">- - Sodium hypochlorite      </t>
  </si>
  <si>
    <t>- - Of sodium</t>
  </si>
  <si>
    <t>- - Sodium perchlorate</t>
  </si>
  <si>
    <t>- Sodium sulphides</t>
  </si>
  <si>
    <t>- - Cadmium sulphide or zinc sulphide</t>
  </si>
  <si>
    <t>- Of sodium</t>
  </si>
  <si>
    <t>- Sodium sulphites</t>
  </si>
  <si>
    <t>- Other sulphites</t>
  </si>
  <si>
    <t>- Thiosulphates</t>
  </si>
  <si>
    <t>- - Disodium sulphate</t>
  </si>
  <si>
    <t>- - Of magnesium</t>
  </si>
  <si>
    <t>- - - Commercial grade</t>
  </si>
  <si>
    <t>- - Of copper</t>
  </si>
  <si>
    <t>- - Of barium</t>
  </si>
  <si>
    <t>- - - Tribasic lead sulphate</t>
  </si>
  <si>
    <t>- - - Of chromium</t>
  </si>
  <si>
    <t>- Alums</t>
  </si>
  <si>
    <t>- Peroxosulphates (persulphates)</t>
  </si>
  <si>
    <t>- Nitrites:</t>
  </si>
  <si>
    <t>- - - - - - Of potassium</t>
  </si>
  <si>
    <t>- - Of potassium</t>
  </si>
  <si>
    <t>- - - Of bismuth</t>
  </si>
  <si>
    <t>- Phosphinates (hypophosphites) and phosphonates (phosphites)</t>
  </si>
  <si>
    <t>- - Of mono- or disodium</t>
  </si>
  <si>
    <t>- - - Feed grade</t>
  </si>
  <si>
    <t>- - Other phosphates of calcium</t>
  </si>
  <si>
    <t>- - - Of trisodium</t>
  </si>
  <si>
    <t>- -  Sodium triphosphate (sodium tripolyphosphate)</t>
  </si>
  <si>
    <t>- - - Tetrasodium pyrophosphate</t>
  </si>
  <si>
    <t>- Disodium carbonate</t>
  </si>
  <si>
    <t>- Sodium hydrogencarbonate (sodium bicarbonate)</t>
  </si>
  <si>
    <t>- Potassium carbonates</t>
  </si>
  <si>
    <t>- - Food or pharmaceutical grade</t>
  </si>
  <si>
    <t>- Barium carbonate</t>
  </si>
  <si>
    <t>- - Lithium carbonates</t>
  </si>
  <si>
    <t>- - Strontium carbonate</t>
  </si>
  <si>
    <t>- - - Commercial ammonium carbonate</t>
  </si>
  <si>
    <t>- - - Lead carbonates</t>
  </si>
  <si>
    <t>- - Of sodium</t>
  </si>
  <si>
    <t>- Complex cyanides</t>
  </si>
  <si>
    <t>- - Sodium metasilicates</t>
  </si>
  <si>
    <t xml:space="preserve">- - - Sodium silicates </t>
  </si>
  <si>
    <t>- - Anhydrous</t>
  </si>
  <si>
    <t>- Other borates</t>
  </si>
  <si>
    <t>- Peroxoborates (perborates):</t>
  </si>
  <si>
    <t>- - - - - -  Sodium peroxoborates</t>
  </si>
  <si>
    <t>- Sodium dichromate</t>
  </si>
  <si>
    <t>- Other chromates and dichromates
 peroxochromates</t>
  </si>
  <si>
    <t>- - Potassium permanganate</t>
  </si>
  <si>
    <t>- Molybdates</t>
  </si>
  <si>
    <t>- Tungstates (wolframates)</t>
  </si>
  <si>
    <t>- Double or complex silicates
 including aluminosilicates whether or not chemically defined</t>
  </si>
  <si>
    <t>- - Sodium arsenite</t>
  </si>
  <si>
    <t>- - Copper or chromium salts</t>
  </si>
  <si>
    <t>- - Other fulminates
 cyanates and thiocyanates</t>
  </si>
  <si>
    <t>- Colloidal precious metals</t>
  </si>
  <si>
    <t>- - Silver nitrate</t>
  </si>
  <si>
    <t>- Gold compounds</t>
  </si>
  <si>
    <t>- Other compounds</t>
  </si>
  <si>
    <t>- - Natural uranium and its compounds</t>
  </si>
  <si>
    <t>- - Uranium enriched in U 235 and its compounds
 plutonium and its compounds</t>
  </si>
  <si>
    <t>- - Uranium depleted in U 235 and its compounds
 thorium and its compounds</t>
  </si>
  <si>
    <t>- - Radioactive elements and isotopes and compounds
 radioactive residues</t>
  </si>
  <si>
    <t>- Spent (irradiated) fuel elements (cartridges) of nuclear reactors</t>
  </si>
  <si>
    <t>- Heavy water (deuterium oxide)</t>
  </si>
  <si>
    <t>- Cerium compounds</t>
  </si>
  <si>
    <t>- In liquid form</t>
  </si>
  <si>
    <t>- Of calcium</t>
  </si>
  <si>
    <t>- Of silicon</t>
  </si>
  <si>
    <t>Hydrides
 nitrides
 azides
 silicides and borides
 whether or not chemically defined
 other than compounds which are also carbides of heading 28.49.</t>
  </si>
  <si>
    <t>- - Mercury sulphates</t>
  </si>
  <si>
    <t>- - Mercury compounds of a kind used as luminophores</t>
  </si>
  <si>
    <t>- -  Mercury tannates</t>
  </si>
  <si>
    <t>- - Mercury sulphides
 mercury polysulphides
 mercury polyphosphates</t>
  </si>
  <si>
    <t>- Cyanogen chloride (chlorcyan)</t>
  </si>
  <si>
    <t>- - Demineralized waters</t>
  </si>
  <si>
    <t>- Saturated</t>
  </si>
  <si>
    <t>- - Ethylene</t>
  </si>
  <si>
    <t>- - Propene (propylene)</t>
  </si>
  <si>
    <t>- - Butene (butylene) and isomers thereof</t>
  </si>
  <si>
    <t>- - Buta-1
3-diene and isoprene</t>
  </si>
  <si>
    <t>- - - Acetylene</t>
  </si>
  <si>
    <t>- - - Hexene and isomers thereof</t>
  </si>
  <si>
    <t>- - Cyclohexane</t>
  </si>
  <si>
    <t>- Benzene</t>
  </si>
  <si>
    <t>- Toluene</t>
  </si>
  <si>
    <t>- - o-Xylene</t>
  </si>
  <si>
    <t>- - m-Xylene</t>
  </si>
  <si>
    <t>- - p-Xylene</t>
  </si>
  <si>
    <t>- - Mixed xylene isomers</t>
  </si>
  <si>
    <t>- Styrene</t>
  </si>
  <si>
    <t>- Ethylbenzene</t>
  </si>
  <si>
    <t>- Cumene</t>
  </si>
  <si>
    <t>- - Dodecylbenzene</t>
  </si>
  <si>
    <t>- - Other alkylbenzenes</t>
  </si>
  <si>
    <t>- - - Chloromethane (methyl chloride)</t>
  </si>
  <si>
    <t>- - Dichloromethane (methylene chloride)</t>
  </si>
  <si>
    <t>- - Chloroform (trichloromethane)</t>
  </si>
  <si>
    <t>- - Carbon tetrachloride</t>
  </si>
  <si>
    <t>- - Ethylene dichloride (ISO) (1
2-dichloroethane)</t>
  </si>
  <si>
    <t>- - - 1
2 – Dichloropropane (propylene dichloride) and dichlorobutanes</t>
  </si>
  <si>
    <t>- - - 1
1
1-Trichloroethane (methyl chloroform)</t>
  </si>
  <si>
    <t>- - Vinyl chloride (chloroethylene)</t>
  </si>
  <si>
    <t>- - Trichloroethylene</t>
  </si>
  <si>
    <t>- - Tetrachloroethylene (perchloroethylene)</t>
  </si>
  <si>
    <t>- - Ethylene dibromide (ISO) (1
2-dibromoethane)</t>
  </si>
  <si>
    <t>- - - Bromomehtane (methyl bromide)</t>
  </si>
  <si>
    <t>- - Chlorodifluoromethane</t>
  </si>
  <si>
    <t>- - Dichlorotrifluoroethanes</t>
  </si>
  <si>
    <t>- - Dichlorofluoroethanes</t>
  </si>
  <si>
    <t>- - Chlorodifluoroethanes</t>
  </si>
  <si>
    <t>- - Dichloropentafluoropropanes</t>
  </si>
  <si>
    <t>- - Bromochlorodifluoromethane
 bromotrifluoromethane and   dibromotetrafluoroethanes</t>
  </si>
  <si>
    <t>- - Other
 perhalogenated only with fluorine and chlorine</t>
  </si>
  <si>
    <t>- - Other perhalogenated derivatives</t>
  </si>
  <si>
    <t>- - 1
2
3
4
5
6-Hexachlorocyclohexane (HCH (ISO))
 including lindane (ISO
 INN)</t>
  </si>
  <si>
    <t>- - Aldrin (ISO)
 chlordane (ISO) and heptachlor (ISO)</t>
  </si>
  <si>
    <t>- - Mirex (ISO)</t>
  </si>
  <si>
    <t>- - Chlorobenzene
 o-dichlorobenzene and p-dichlorobenzene</t>
  </si>
  <si>
    <t>- - Hexachlorobenzene (ISO) and DDT (ISO) (clofenotane (INN)
 1
1
1-trichloro-2
2-bis(p-chlorophenyl)ethane)</t>
  </si>
  <si>
    <t>- - Pentachlorobenzene (ISO)</t>
  </si>
  <si>
    <t>- - Hexabromobiphenyls</t>
  </si>
  <si>
    <t>- Derivatives containing only sulpho groups
 their salts and ethyl esters</t>
  </si>
  <si>
    <t>- - Trinitrotoluene</t>
  </si>
  <si>
    <t>- - Perfluorooctane sulphonic acid</t>
  </si>
  <si>
    <t>- - Ammonium perfluorooctane sulphonate</t>
  </si>
  <si>
    <t>- - Lithium perfluorooctane sulphonate</t>
  </si>
  <si>
    <t>- - Potassium perfluorooctane sulphonate</t>
  </si>
  <si>
    <t>- - Other salts of perfluorooctane sulphonic acid</t>
  </si>
  <si>
    <t>- - Perfluorooctane sulphonyl fluoride</t>
  </si>
  <si>
    <t>- - Trichloronitromethane (chloropicrin)</t>
  </si>
  <si>
    <t>- - Methanol (methyl alcohol)</t>
  </si>
  <si>
    <t>- - Propan-1-ol (propyl alcohol) and propan-2-ol (isopropyl alcohol)</t>
  </si>
  <si>
    <t>- - Butan-1-ol (n-butyl alcohol)</t>
  </si>
  <si>
    <t>- - Other butanols</t>
  </si>
  <si>
    <t>- - Octanol (octyl alcohol) and isomers thereof</t>
  </si>
  <si>
    <t>- - Dodecan-1-ol (lauryl alcohol)
 hexadecan-1-ol (cetyl alcohol) and octadecan-1-ol (stearyl alcohol)</t>
  </si>
  <si>
    <t>- - Acyclic terpene alcohols</t>
  </si>
  <si>
    <t>- - Ethylene glycol (ethanediol)</t>
  </si>
  <si>
    <t>- - Propylene glycol (propane-1
2-diol)</t>
  </si>
  <si>
    <t>- - 2-Ethyl-2-(hydroxymethyl)propane-1
3-diol (trimethylolpropane)</t>
  </si>
  <si>
    <t>- - Pentaerythritol</t>
  </si>
  <si>
    <t>- - Mannitol</t>
  </si>
  <si>
    <t>- - D-glucitol (sorbitol)</t>
  </si>
  <si>
    <t>- - Glycerol</t>
  </si>
  <si>
    <t>- - Ethchlorvynol (INN)</t>
  </si>
  <si>
    <t>- - Menthol</t>
  </si>
  <si>
    <t>- - Cyclohexanol
 methylcyclohexanols and dimethylcyclo-hexanols</t>
  </si>
  <si>
    <t>- - Sterols and inositols</t>
  </si>
  <si>
    <t>- - Benzyl alcohol</t>
  </si>
  <si>
    <t>- - Phenol (hydroxybenzene) and its salts</t>
  </si>
  <si>
    <t>- - Cresols and their salts</t>
  </si>
  <si>
    <t>- - Octylphenol
 nonylphenol and their isomers; salts thereof</t>
  </si>
  <si>
    <t>- - Naphthols and their salts</t>
  </si>
  <si>
    <t>- - Resorcinol and its salts</t>
  </si>
  <si>
    <t>- - Hydroquinone (quinol) and its salts</t>
  </si>
  <si>
    <t>- - 4
4’-Isopropylidenediphenol (bisphenol A
 diphenylolpropane) and its salts</t>
  </si>
  <si>
    <t>- - - Phenol-alcohols</t>
  </si>
  <si>
    <t>- - Pentachlorophenol (ISO)</t>
  </si>
  <si>
    <t>- - Dinoseb (ISO) and its salts</t>
  </si>
  <si>
    <t>- -  4
6-Dinitro-o-cresol (DNOC (ISO)) and its salts</t>
  </si>
  <si>
    <t>- - Diethyl ether</t>
  </si>
  <si>
    <t>- Cyclanic
 cyclenic or cycloterpenic ethers and their halogenated
 sulphonated
 nitrated or nitrosated derivatives</t>
  </si>
  <si>
    <t>- Aromatic ethers and their halogenated
 sulphonated
 nitrated or nitrosated derivatives</t>
  </si>
  <si>
    <t>- - 2
2’-Oxydiethanol (diethylene glycol
 digol)</t>
  </si>
  <si>
    <t>- - Monobutyl ethers of ethylene glycol or of diethylene glycol</t>
  </si>
  <si>
    <t>- - Other monoalkylethers of ethylene glycol or of diethylene glycol</t>
  </si>
  <si>
    <t>- Ether-phenols
 ether-alcohol-phenols and their halogenated
 sulphonated
 nitrated or nitrosated derivatives</t>
  </si>
  <si>
    <t>- Alcohol peroxides
 ether peroxides
 ketone peroxides and their halogenated
 sulphonated
 nitrated or nitrosated derivatives</t>
  </si>
  <si>
    <t>- Oxirane (ethylene oxide)</t>
  </si>
  <si>
    <t>- Methyloxirane (propylene oxide)</t>
  </si>
  <si>
    <t>- 1-Chloro-2
3-epoxypropane (epichlorohydrin)</t>
  </si>
  <si>
    <t>- Dieldrin (ISO
 INN)</t>
  </si>
  <si>
    <t>- Endrin (ISO)</t>
  </si>
  <si>
    <t>Acetals and hemiacetals
 whether or not with other oxygen function
 and their halogenated
 sulphonated
 nitrated or nitrosated derivatives.</t>
  </si>
  <si>
    <t>- - - Formalin</t>
  </si>
  <si>
    <t>- - Ethanal (acetaldehyde)</t>
  </si>
  <si>
    <t>- - Benzaldehyde</t>
  </si>
  <si>
    <t>- - Vanillin (4-hydroxy-3-methoxybenzaldehyde)</t>
  </si>
  <si>
    <t>- - Ethylvanillin (3-ethoxy-4-hydroxybenzaldehyde)</t>
  </si>
  <si>
    <t>- - - Other aldehyde-alcohols</t>
  </si>
  <si>
    <t>- Cyclic polymers of aldehydes</t>
  </si>
  <si>
    <t>- Paraformaldehyde</t>
  </si>
  <si>
    <t>Halogenated
 sulphonated
 nitrated or nitrosated derivatives of products of heading 29.12.</t>
  </si>
  <si>
    <t>- - Acetone</t>
  </si>
  <si>
    <t>- - Butanone (methyl ethyl ketone)</t>
  </si>
  <si>
    <t>- - 4-Methylpentan-2-one (methyl isobutyl ketone)</t>
  </si>
  <si>
    <t>- - Cyclohexanone and methylcyclohexanones</t>
  </si>
  <si>
    <t>- - Ionones and methylionones</t>
  </si>
  <si>
    <t>- - - Camphor</t>
  </si>
  <si>
    <t>- - Phenylacetone (phenylpropan-2-one)</t>
  </si>
  <si>
    <t>- Ketone-alcohols and ketone-aldehydes</t>
  </si>
  <si>
    <t>- Ketone-phenols and ketones with other oxygen function</t>
  </si>
  <si>
    <t>- - Anthraquinone</t>
  </si>
  <si>
    <t>- - Coenzyme Q10 (ubidecarenone (INN))</t>
  </si>
  <si>
    <t>- - Chlordecone (ISO)</t>
  </si>
  <si>
    <t>- - Formic acid</t>
  </si>
  <si>
    <t>- - Salts of formic acid</t>
  </si>
  <si>
    <t>- - Esters of formic acid</t>
  </si>
  <si>
    <t>- - Acetic acid</t>
  </si>
  <si>
    <t>- - Acetic anhydride</t>
  </si>
  <si>
    <t>- - - Sodium acetate
 cobalt acetates</t>
  </si>
  <si>
    <t>- - Ethyl acetate</t>
  </si>
  <si>
    <t>- - Vinyl acetate</t>
  </si>
  <si>
    <t>- - n-Butyl acetate</t>
  </si>
  <si>
    <t>- - Dinoseb (ISO) acetate</t>
  </si>
  <si>
    <t>- - - Isobutyl acetate</t>
  </si>
  <si>
    <t>- - - 2 - Ethoxyethyl acetate</t>
  </si>
  <si>
    <t>- Mono-
 di- or trichloroacetic acids
 their salts and esters</t>
  </si>
  <si>
    <t>- Propionic acid
 its salts and esters</t>
  </si>
  <si>
    <t>- Butanoic acids
 pentanoic acids
 their salts and esters</t>
  </si>
  <si>
    <t>- - Palmitic acid
 its salts and esters</t>
  </si>
  <si>
    <t>- - Stearic acid</t>
  </si>
  <si>
    <t>- - Salts and esters of stearic acid</t>
  </si>
  <si>
    <t>- - Acetyl chloride</t>
  </si>
  <si>
    <t>- - Lauric acid
 myristic acid
 their salts and esters</t>
  </si>
  <si>
    <t>- - Caprylic acid
 its salts and esters</t>
  </si>
  <si>
    <t>- - Capric acid
 its salts and esters</t>
  </si>
  <si>
    <t>- - Acrylic acid and its salts</t>
  </si>
  <si>
    <t>- - Esters of acrylic acid</t>
  </si>
  <si>
    <t>- - Methacrylic acid and its salts</t>
  </si>
  <si>
    <t>- - - Methyl methacrylate</t>
  </si>
  <si>
    <t>- - Oleic
 linoleic or linolenic acids
 their salts and esters</t>
  </si>
  <si>
    <t>- - Binapacryl (ISO)</t>
  </si>
  <si>
    <t>- Cyclanic
 cyclenic or cycloterpenic monocarboxylic acids
 their anhydrides
 halides
 peroxides
 peroxyacids and their derivatives</t>
  </si>
  <si>
    <t>- - Benzoic acid
 its salts and esters</t>
  </si>
  <si>
    <t>- - Benzoyl peroxide and benzoyl chloride</t>
  </si>
  <si>
    <t>- - Phenylacetic acid and its salts</t>
  </si>
  <si>
    <t>- - - 2
4-Dichlorophenyl acetic acid and its salts and esters</t>
  </si>
  <si>
    <t>- - - Esters of phenylacetic acid</t>
  </si>
  <si>
    <t>- - Oxalic acid
 its salts and esters</t>
  </si>
  <si>
    <t>- - - Dioctyl adipate</t>
  </si>
  <si>
    <t>- - Azelaic acid
 sebacic acid
 their salts and esters</t>
  </si>
  <si>
    <t>- - Maleic anhydride</t>
  </si>
  <si>
    <t>- Cyclanic
 cyclenic or cycloterpenic polycarboxylic acids
 their anhydrides
 halides
 peroxides
 peroxyacids and their derivatives</t>
  </si>
  <si>
    <t>- - Dioctyl orthophthalates</t>
  </si>
  <si>
    <t>- - Dinonyl or didecyl orthophthalates</t>
  </si>
  <si>
    <t>- - - Dibutyl orthophthalates</t>
  </si>
  <si>
    <t>- - Phthalic anhydride</t>
  </si>
  <si>
    <t>- - Terephthalic acid and its salts</t>
  </si>
  <si>
    <t>- - Dimethyl terephthalate</t>
  </si>
  <si>
    <t>- - - Trioctyltrimellitate</t>
  </si>
  <si>
    <t>- - -Other phthalic compounds of a kind used as plasticisers and esters of phthalic anhydride</t>
  </si>
  <si>
    <t>- - Lactic acid
 its salts and esters</t>
  </si>
  <si>
    <t>- - Tartaric acid</t>
  </si>
  <si>
    <t>- - Salts and esters of tartaric acid</t>
  </si>
  <si>
    <t>- - Citric acid</t>
  </si>
  <si>
    <t>- - - Calcium citrate</t>
  </si>
  <si>
    <t>- - Gluconic acid
 its salts and esters</t>
  </si>
  <si>
    <t>- - 2
2-Diphenyl-2-hydroxyacetic acid (benzilic acid)</t>
  </si>
  <si>
    <t>- - Chlorobenzilate (ISO)</t>
  </si>
  <si>
    <t>- - Salicylic acid and its salts</t>
  </si>
  <si>
    <t>- - o-Acetylsalicylic acid
 its salts and esters</t>
  </si>
  <si>
    <t>- - Other esters of salicylic acid and their salts</t>
  </si>
  <si>
    <t>- - - Alkyl sulphonic ester of phenol</t>
  </si>
  <si>
    <t>- Carboxylic acids with aldehyde or ketone function but without other oxygen function
 their anhydrides
 halides
 peroxides
 peroxyacids and their derivatives</t>
  </si>
  <si>
    <t>- - 2
4
5-T (ISO) (2
4
5-trichlorophenoxyacetic acid)
 its salt and esters</t>
  </si>
  <si>
    <t>- Tris (2
3-dibromopropyl) phosphate</t>
  </si>
  <si>
    <t>- - Parathion (ISO) and parathion-methyl (ISO) (methyl-parathion)</t>
  </si>
  <si>
    <t>- - Dimethyl phosphite</t>
  </si>
  <si>
    <t>- - Diethyl phosphite</t>
  </si>
  <si>
    <t>- - Trimethyl phosphite</t>
  </si>
  <si>
    <t>- - Triethyl phosphite</t>
  </si>
  <si>
    <t>- Endosulfan (ISO)</t>
  </si>
  <si>
    <t>- - Methylamine
 di- or trimethylamine and their salts</t>
  </si>
  <si>
    <t>- - 2-(N
N-Dimethylamino) ethylchloride hydrochloride</t>
  </si>
  <si>
    <t>- - 2-(N
N-Diethylamino) ethylchloride hydrochloride</t>
  </si>
  <si>
    <t>- - 2-(N
N-Diisopropylamino) ethylchloride hydrochloride</t>
  </si>
  <si>
    <t>- - Ethylenediamine and its salts</t>
  </si>
  <si>
    <t>- - Hexamethylenediamine and its salts</t>
  </si>
  <si>
    <t>- Cyclanic
 cyclenic or cycloterpenic mono- or polyamines
 and their derivatives; salts thereof</t>
  </si>
  <si>
    <t>- - Aniline and its salts</t>
  </si>
  <si>
    <t>- - Aniline derivatives and their salts</t>
  </si>
  <si>
    <t>- - Toluidines and their derivatives</t>
  </si>
  <si>
    <t>- - Diphenylamine and its derivatives</t>
  </si>
  <si>
    <t>- - 1-Naphthylamine (alpha-naphthylamine)
 2-naphthylamine (beta-naphthylamine) and their derivatives; salts thereof
 salts thereof</t>
  </si>
  <si>
    <t>- - Amfetamine (INN)
 benzfetamine (INN)
 dexamfetamine (INN)
 etilamfetamine (INN)
 fencamfamin (INN)
 lefetamine (INN)
 levamfetamine (INN)
 mefenorex (INN) and phentermine (INN); salts thereof
 salts thereof</t>
  </si>
  <si>
    <t>- - o-
 m-
 p-Phenylenediamine
 diaminotoluenes and their derivatives; salts thereof</t>
  </si>
  <si>
    <t>- - Monoethanolamine and its salts</t>
  </si>
  <si>
    <t>- - Diethanolamine and its salts</t>
  </si>
  <si>
    <t>- - Dextropropoxyphene (INN) and its salts</t>
  </si>
  <si>
    <t>- - Triethanolamine</t>
  </si>
  <si>
    <t>- - Diethanolammonium perfluorooctane sulphonate</t>
  </si>
  <si>
    <t>- - Methyldiethanolamine and ethyldiethanolamine</t>
  </si>
  <si>
    <t>- - 2-(N
N-Diisopropylamino) ethanol</t>
  </si>
  <si>
    <t>- - - Ethambutol and its salts
 esters and other derivatives</t>
  </si>
  <si>
    <t>- - - D-2-Amino-n-butyl-alcohol</t>
  </si>
  <si>
    <t>- - Aminohydroxynaphthalenesulphonic acids and their salts</t>
  </si>
  <si>
    <t>- - Amfepramone (INN)
 methadone (INN) and normethadone (INN); salts thereof</t>
  </si>
  <si>
    <t>- - Lysine and its esters
 salts thereof</t>
  </si>
  <si>
    <t>- - - Glutamic acid</t>
  </si>
  <si>
    <t>- - - Monosodium glutamate (MSG)</t>
  </si>
  <si>
    <t>- - - Other salts</t>
  </si>
  <si>
    <t>- - Anthranilic acid and its salts</t>
  </si>
  <si>
    <t>- - Tilidine (INN) and its salts</t>
  </si>
  <si>
    <t>- - p-Aminosalicylic acid and its salts
 esters and other derivatives</t>
  </si>
  <si>
    <t>- Choline and its salts</t>
  </si>
  <si>
    <t>- - Lecithins
 whether or not chemically defined</t>
  </si>
  <si>
    <t>- Tetraethylammonium perfluorooctane sulphonate</t>
  </si>
  <si>
    <t>- Didecyldimethylammonium perfluorooctane sulphonate</t>
  </si>
  <si>
    <t>- - Meprobamate (INN)</t>
  </si>
  <si>
    <t>- - - Fluoroacetamide (ISO) and phosphamidon (ISO)</t>
  </si>
  <si>
    <t>- - - Monocrotophos (ISO)</t>
  </si>
  <si>
    <t>- - - Carisophrodol</t>
  </si>
  <si>
    <t>- - - 4-Ethoxyphenylurea (dulcin)</t>
  </si>
  <si>
    <t>- - - Diuron and monuron</t>
  </si>
  <si>
    <t>- - 2-Acetamidobenzoic acid (N-acetylanthranilic acid) and its salts</t>
  </si>
  <si>
    <t>- - Ethinamate (INN)</t>
  </si>
  <si>
    <t>- - Alachlor (ISO)</t>
  </si>
  <si>
    <t>- - - Aspartame</t>
  </si>
  <si>
    <t>- - - Butylphenylmethyl carbamate
 methyl isopropyl phenyl carbamate</t>
  </si>
  <si>
    <t>- - - Acetaminophen (paracetamol)
 salicylamide
 ethoxybenzamide</t>
  </si>
  <si>
    <t>- - Saccharin and its salts</t>
  </si>
  <si>
    <t>- - Glutethimide (INN)</t>
  </si>
  <si>
    <t>- - Chlordimeform (ISO)</t>
  </si>
  <si>
    <t>- Acrylonitrile</t>
  </si>
  <si>
    <t>- 1-Cyanoguanidine (dicyandiamide)</t>
  </si>
  <si>
    <t>- Fenproporex (INN) and its salts; methadone (INN) intermediate (4-cyano-2-dimethylamino-4
 4-diphenylbutane)</t>
  </si>
  <si>
    <t>- alpha-Phenylacetoacetonitrile</t>
  </si>
  <si>
    <t>- Azodicarbonamide</t>
  </si>
  <si>
    <t>- Linuron</t>
  </si>
  <si>
    <t>- - Diphenylmethane diisocyanate (MDI)</t>
  </si>
  <si>
    <t>- -Toluene diisocyanate</t>
  </si>
  <si>
    <t>- - Sodium cyclamate</t>
  </si>
  <si>
    <t>- - Other cyclamates</t>
  </si>
  <si>
    <t>- Thiocarbamates and dithiocarbamates</t>
  </si>
  <si>
    <t>- Thiuram mono-
 di- or tetrasulphides</t>
  </si>
  <si>
    <t>- Methionine</t>
  </si>
  <si>
    <t>- 2-(N
N-Diethylamino) ethanethiol</t>
  </si>
  <si>
    <t>- Bis(2-hydroxyethyl) sulfide (thiodiglycol (INN))</t>
  </si>
  <si>
    <t>- Aldicarb (ISO)
 captafol (ISO) and methamidophos (ISO)</t>
  </si>
  <si>
    <t>- - Dithiocarbonates</t>
  </si>
  <si>
    <t>- - Tetramethyl lead</t>
  </si>
  <si>
    <t>- - Tetraethyl lead</t>
  </si>
  <si>
    <t>- Tributyltin compounds</t>
  </si>
  <si>
    <t>- - Dimethyl methylphosphonate</t>
  </si>
  <si>
    <t>- - Dimethyl propylphosphonate</t>
  </si>
  <si>
    <t>- - Diethyl ethylphosphonate</t>
  </si>
  <si>
    <t>- - Sodium 3-(trihydroxysilyl)propyl methylphosphonate</t>
  </si>
  <si>
    <t>- - 2
4
6-Tripropyl-1
3
5
2
4
6-trioxatriphosphinane 2
4
6-trioxide</t>
  </si>
  <si>
    <t>- - (5-Ethyl-2-methyl-2-oxido-1
3
2-dioxaphosphinan-5-yl)methyl methyl methylphosphonate</t>
  </si>
  <si>
    <t>- - Bis[(5-ethyl-2-methyl-2-oxido-1
3
2-dioxaphosphinan-5-yl)methyl] methylphosphonate</t>
  </si>
  <si>
    <t>- - Salt of methylphosphonic acid and (aminoiminomethyl)urea (1: 1)</t>
  </si>
  <si>
    <t>- - - N-(phosphonomethyl) glycine</t>
  </si>
  <si>
    <t>- - - Salts of N-(phosphonomethyl) glycine</t>
  </si>
  <si>
    <t>- - Ethephone</t>
  </si>
  <si>
    <t>- - - In liquid form</t>
  </si>
  <si>
    <t>- - Dimethyltin dichloride</t>
  </si>
  <si>
    <t>- - - - - - Organo-Mercury compounds</t>
  </si>
  <si>
    <t>- - Tetrahydrofuran</t>
  </si>
  <si>
    <t>- - 2-Furaldehyde (furfuraldehyde)</t>
  </si>
  <si>
    <t>- - Furfuryl alcohol and tetrahydrofurfuryl alcohol</t>
  </si>
  <si>
    <t>- - Sucralose</t>
  </si>
  <si>
    <t>- - Coumarin N-(1
2-Benzopyrone) methylcoumarins and ethyl-coumarin</t>
  </si>
  <si>
    <t>- - Isosafrole</t>
  </si>
  <si>
    <t>- - 1-(1
3-Benzodioxol-5-yl)propan-2-one:</t>
  </si>
  <si>
    <t>- - - - - - 3
4-methylenedioxyphenyl-2-propanone</t>
  </si>
  <si>
    <t>- - Piperonal</t>
  </si>
  <si>
    <t>- - Safrole</t>
  </si>
  <si>
    <t>- - Tetrahydrocannabinols (all isomers)</t>
  </si>
  <si>
    <t>- - - Carbofuran</t>
  </si>
  <si>
    <t>- - Phenazone (antipyrin) and its derivatives</t>
  </si>
  <si>
    <t>- - Hydantoin and its derivatives</t>
  </si>
  <si>
    <t>- - Pyridine and its salts</t>
  </si>
  <si>
    <t>- - Piperidine and its salts</t>
  </si>
  <si>
    <t>- - Alfentanil (INN)
 anileridine (INN)
 bezitramide (INN)
bromazepam (INN)
 difenoxin (INN)
 diphenoxylate (INN)
 dipipanone (INN)
 fentanyl (INN)
 ketobemidone (INN)
 methylphenidate (INN)
 pentazocine (INN)
 pethidine (INN)
 pethidine (INN) intermediate A
 phencyclidine (INN) (PCP)
 phenoperidine (INN)
 pipradrol (INN)
 piritramide (INN)
 propiram (INN) and trimeperidine (INN); salts thereof</t>
  </si>
  <si>
    <t>- - - Chlorpheniramine and isoniazid</t>
  </si>
  <si>
    <t>- - - Paraquat salts</t>
  </si>
  <si>
    <t>- - Levorphanol (INN) and its salts</t>
  </si>
  <si>
    <t>- - - Dextromethorphan</t>
  </si>
  <si>
    <t>- - Malonylurea (barbituric acid) and its salts</t>
  </si>
  <si>
    <t>- - Allobarbital (INN)
 amobarbital (INN)
 barbital (INN)
 butalbital (INN)
 butobarbital
 cyclobarbital (INN)
 methylphenobarbital (INN)
 pentobarbital (INN)
 phenobarbital (INN)
 secbutabarbital (INN)
 secobarbital (INN) and vinylbital (INN); salts thereof</t>
  </si>
  <si>
    <t>- - Other derivatives of malonylurea (barbituric acid)
 salts thereof</t>
  </si>
  <si>
    <t>- - Loprazolam (INN)
 mecloqualone (INN)
 methaqualone (INN) and zipeprol (INN); salts thereof</t>
  </si>
  <si>
    <t>- - - Diazinon</t>
  </si>
  <si>
    <t>- - Melamine</t>
  </si>
  <si>
    <t>- - 6-Hexanelactam (epsilon-caprolactam)</t>
  </si>
  <si>
    <t>- - Clobazam (INN) and methyprylon (INN)</t>
  </si>
  <si>
    <t>- - Other lactams</t>
  </si>
  <si>
    <t>- -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t>
  </si>
  <si>
    <t>- - Azinphos-methyl (ISO)</t>
  </si>
  <si>
    <t>- - - Mebendazole and parbendazole</t>
  </si>
  <si>
    <t>-  Compounds containing an unfused thiazole ring (whether or not hydrogenated) in the structure</t>
  </si>
  <si>
    <t>- Compounds containing in the structure a benzothiazole ring‑system (whether or not hydrogenated)
 not further fused</t>
  </si>
  <si>
    <t>- Compounds containing in the structure a phenothiazine ring‑system (whether or not hydrogenated)
 not further fused</t>
  </si>
  <si>
    <t>- - Aminorex (INN)
 brotizolam (INN)
 clotiazepam (INN) 
cloxazolam  (INN)
 dextromoramide (INN)
 haloxazolam (INN)
 ketazolam (INN)
 mesocarb (INN)
 oxazolam (INN)
 pemoline (INN)
 phendimetrazine (INN)
 phenmetrazine (INN) and sufentanil (INN); salts thereof</t>
  </si>
  <si>
    <t>- - - Nucleic acids and its salts</t>
  </si>
  <si>
    <t>- - - Sultones
 sultams
 diltiazem</t>
  </si>
  <si>
    <t>- - - 6-Aminopenicillanic acid</t>
  </si>
  <si>
    <t>- - - 3-Azido-3-deoxythymidine</t>
  </si>
  <si>
    <t>- - - Oxadiazon
 with a purity of 94% or more</t>
  </si>
  <si>
    <t>- N-Methylperfluorooctane sulphonamide</t>
  </si>
  <si>
    <t>- N-Ethylperfluorooctane sulphonamide</t>
  </si>
  <si>
    <t>- N-Ethyl-N-(2-hydroxyethyl) perfluorooctane sulphonamide</t>
  </si>
  <si>
    <t>- N-(2-Hydroxyethyl)-N-methylperfluorooctane sulphonamide</t>
  </si>
  <si>
    <t>- Other perfluorooctane sulphonamides</t>
  </si>
  <si>
    <t>- - Vitamin A and their derivatives</t>
  </si>
  <si>
    <t>- - Vitamin B1 and its derivatives</t>
  </si>
  <si>
    <t>- - Vitamin B2 and its derivatives</t>
  </si>
  <si>
    <t>- - D- or DL-Pantothenic acid (Vitamin B3 or Vitamin B5) and its derivatives</t>
  </si>
  <si>
    <t>- - Vitamin B6 and its derivatives</t>
  </si>
  <si>
    <t>- - Vitamin B12 and its derivatives</t>
  </si>
  <si>
    <t>- - Vitamin C and its derivatives</t>
  </si>
  <si>
    <t>- - Vitamin E and its derivatives</t>
  </si>
  <si>
    <t>- - Other vitamins and their derivatives</t>
  </si>
  <si>
    <t>- Other
 including natural concentrates</t>
  </si>
  <si>
    <t>- - Somatotropin
 its derivatives and structural analogues</t>
  </si>
  <si>
    <t>- - Insulin and its salts</t>
  </si>
  <si>
    <t>- - Cortisone
 hydrocortisone
 prednisone (dehydrocortisone) and prednisolone (dehydrohydrocortisone)</t>
  </si>
  <si>
    <t>- - Halogenated derivatives of corticosteroidal hormones</t>
  </si>
  <si>
    <t>- - Oestrogens and progestogens</t>
  </si>
  <si>
    <t>- Prostaglandins
 thromboxanes and leukotrienes
 their derivatives and structural analogues</t>
  </si>
  <si>
    <t>- - Of oxygen-function amino-compounds</t>
  </si>
  <si>
    <t>- - Epinephrine
 amino-acid derivatives</t>
  </si>
  <si>
    <t>- Rutoside (rutin) and its derivatives</t>
  </si>
  <si>
    <t>- - - Concentrates of poppy straw and salts thereof</t>
  </si>
  <si>
    <t>- - Quinine and its salts</t>
  </si>
  <si>
    <t>- Caffeine and its salts</t>
  </si>
  <si>
    <t>- -  Ephedrine and its salts</t>
  </si>
  <si>
    <t>- - Pseudoephedrine (INN) and its salts</t>
  </si>
  <si>
    <t>- - Cathine (INN) and its salts</t>
  </si>
  <si>
    <t>- - Norephedrine and its salts</t>
  </si>
  <si>
    <t>- - - Phenylpropanolamine (PPA)</t>
  </si>
  <si>
    <t>- - Fenetylline (INN) and its salts</t>
  </si>
  <si>
    <t>- - Ergometrine (INN) and its salts</t>
  </si>
  <si>
    <t>- - Ergotamine(INN) and its salts</t>
  </si>
  <si>
    <t>- - Lysergic acid and its salts</t>
  </si>
  <si>
    <t>- - Cocaine
 ecgonine
 levometamfetamine
 metamfetamine (INN)
 metamfetamine racemate; salts
 esters and other derivatives thereof</t>
  </si>
  <si>
    <t>Sugars
 chemically pure
 other than sucrose
 lactose
 maltose
 glucose and fructose; sugar ethers
 sugar acetals and sugar esters
 and their salts
 other than products of heading 29.37
 29.38 or 29.39.</t>
  </si>
  <si>
    <t>- - - Non-sterile</t>
  </si>
  <si>
    <t>- - Ampicillin and its salts</t>
  </si>
  <si>
    <t>- Streptomycins and their derivatives
 salts thereof</t>
  </si>
  <si>
    <t>- Tetracyclines and their derivatives
 salts thereof</t>
  </si>
  <si>
    <t>- Chloramphenicol and its derivatives
 salts thereof</t>
  </si>
  <si>
    <t>- Erythromycin and its derivatives
 salts thereof</t>
  </si>
  <si>
    <t>Other organic compounds.</t>
  </si>
  <si>
    <t>-  Extracts of glands or other organs or of their secretions</t>
  </si>
  <si>
    <t>-  Other</t>
  </si>
  <si>
    <t>- - Malaria diagnostic test kits</t>
  </si>
  <si>
    <t>- - - Antisera
 plasma protein solutions
 haemoglobin powder</t>
  </si>
  <si>
    <t>- - Immunological products
 unmixed
 not put up in measured doses or in forms or packings for retail sale</t>
  </si>
  <si>
    <t>- - Immunological products
 mixed
 not put up in measured doses or in forms or packings for retail sale</t>
  </si>
  <si>
    <t>- -Immunological products
 put up in measured doses or in forms or packings for retail sale</t>
  </si>
  <si>
    <t>- - Tetanus toxoid</t>
  </si>
  <si>
    <t>- - Pertussis
 measles
 meningitis or polio vaccines</t>
  </si>
  <si>
    <t>-  Vaccines for veterinary medicine</t>
  </si>
  <si>
    <t>- - Containing amoxicillin (INN) or its salts</t>
  </si>
  <si>
    <t>- - Containing ampicillin (INN) or its salts</t>
  </si>
  <si>
    <t>- - - - - - Containing penicillions or derivatives thereof</t>
  </si>
  <si>
    <t>- - - - - - Containing streptomycins or derivatives thereof</t>
  </si>
  <si>
    <t xml:space="preserve"> - Other
 containing antibiotics</t>
  </si>
  <si>
    <t xml:space="preserve"> - - Containing insulin</t>
  </si>
  <si>
    <t>- -  Other</t>
  </si>
  <si>
    <t>- - Containing ephedrine or its salts</t>
  </si>
  <si>
    <t>- - Containing pseudoephedrine (INN) or its salts</t>
  </si>
  <si>
    <t>-- Containing norephedrine or its salts</t>
  </si>
  <si>
    <t>- Other
 containing antimalarial active principles described in Subheading Note 2 to this Chapter</t>
  </si>
  <si>
    <t>- - - Containing penicillin G (excluding penicillin G benzathine)
 phenoxymethyl penicillin or salts thereof</t>
  </si>
  <si>
    <t>- - - Containing ampicillin
 amoxycillin or salts thereof
 of a kind taken orally</t>
  </si>
  <si>
    <t>- - - In ointment form</t>
  </si>
  <si>
    <t>- - Containing gentamycin
 lincomycin
 sulfamethoxazole or their derivatives
 of a kind taken orally or in ointment form</t>
  </si>
  <si>
    <t>- - - Of a kind taken orally</t>
  </si>
  <si>
    <t>- - - Of a kind taken orally or in ointment form</t>
  </si>
  <si>
    <t>- - Containing insulin</t>
  </si>
  <si>
    <t>- - - Containing dexamethasone or their derivatives</t>
  </si>
  <si>
    <t>- - - Containing hydrocortisone sodium succinate or fluocinolone acetonide</t>
  </si>
  <si>
    <t>- - Containing norephedrine or its salts</t>
  </si>
  <si>
    <t>- - - Containing morphine or its derivatives</t>
  </si>
  <si>
    <t>- - - Containing papaverine or berberine
 of a kind taken orally</t>
  </si>
  <si>
    <t>- - - Containing theophyline
 of a kind taken orally</t>
  </si>
  <si>
    <t>- - - Containing atropine sulphate</t>
  </si>
  <si>
    <t>- - - Containing quinine hydrochloride or 
dihydroquinine chloride
 for injection; containing quinine sulphate or disulphate
 of a kind taken orally</t>
  </si>
  <si>
    <t>- - Of a kind suitable for children
 in syrup form</t>
  </si>
  <si>
    <t>- - - Containing vitamin A
 B or C</t>
  </si>
  <si>
    <t>- - Containing artemisinin combined with other pharmaceutical active ingredients</t>
  </si>
  <si>
    <t xml:space="preserve">- - Containing artesunate or chloroquine </t>
  </si>
  <si>
    <t>- - Transdermal therapeutic system patches for the treatment of cancer or heart diseases</t>
  </si>
  <si>
    <t>- - Closed sterile water for inhalation
 pharmaceutical grade</t>
  </si>
  <si>
    <t>- - Antiseptics</t>
  </si>
  <si>
    <t>- - - Containing procaine hydrochloride</t>
  </si>
  <si>
    <t>- - - Containing acetylsalicylic acid
 paracetamol or dipyrone (INN)
 of a kind taken orally</t>
  </si>
  <si>
    <t>- - - Containing chlorpheniramine maleate</t>
  </si>
  <si>
    <t>- - - Containing diclofenac
 of a kind taken orally</t>
  </si>
  <si>
    <t>- - - Containing piroxicam (INN) or ibuprofen</t>
  </si>
  <si>
    <t>- - - Other
 in liniment form</t>
  </si>
  <si>
    <t>- - - Containing primaquine</t>
  </si>
  <si>
    <t>- - - Containing artemisinin other than of subheading 3004.60.10</t>
  </si>
  <si>
    <t>- - - - Harbal medicaments</t>
  </si>
  <si>
    <t>- - - Containing piperazine or mebendazole (INN)</t>
  </si>
  <si>
    <t>- - - - Herbal medicaments</t>
  </si>
  <si>
    <t>- - - Containing deferoxamine
 for injection</t>
  </si>
  <si>
    <t>- - - Anti HIV/AIDS medicaments</t>
  </si>
  <si>
    <t>- - - Containing sodium chloride or glucose
 for infusion</t>
  </si>
  <si>
    <t>- - - Containing sorbitol or salbutamol
 for infusion</t>
  </si>
  <si>
    <t>- - - Containing sorbitol or salbutamol
 in other forms</t>
  </si>
  <si>
    <t>- - - Containing cimetidine (INN) or ranitidine (INN) other than for injection</t>
  </si>
  <si>
    <t>- - - Containing phenobarbital
 diazepam or chlorpromazine
 other than for injection or infusion</t>
  </si>
  <si>
    <t>- - - Nasal-drop medicaments containing naphazoline
 xylometazoline or oxymetazoline</t>
  </si>
  <si>
    <t>- - Impregnated or coated with pharmaceutical substances</t>
  </si>
  <si>
    <t>- - Bandages</t>
  </si>
  <si>
    <t>- - Gauze</t>
  </si>
  <si>
    <t>- -  Sterile absorbable surgical or dental yarn; sterile surgical or dental adhesion barriers
 whether or not absorbable</t>
  </si>
  <si>
    <t>- -  Other</t>
  </si>
  <si>
    <t>-  Blood-grouping reagents</t>
  </si>
  <si>
    <t>- - Barium sulphate
 of a kind taken orally</t>
  </si>
  <si>
    <t>- - Reagents of microbial origin
 of a kind suitable for veterinary biological diagnosis</t>
  </si>
  <si>
    <t>- - Other microbial diagnostic reagents</t>
  </si>
  <si>
    <t>- - Dental cements and other dental fillings</t>
  </si>
  <si>
    <t>- - Bone reconstruction cements</t>
  </si>
  <si>
    <t>-  First-aid boxes and kits</t>
  </si>
  <si>
    <t>-  Chemical contraceptive preparations based on hormones
 on other products of heading 29.37 or on spermicides</t>
  </si>
  <si>
    <t>-  Gel preparations designed to be used in human or veterinary medicine as a lubricant for parts of the body for surgical operations or physical examinations or as a coupling agent between the body and medical instruments</t>
  </si>
  <si>
    <t>- - Appliances identifiable for ostomy use</t>
  </si>
  <si>
    <t>- - - Of medicaments for the treatment of cancer
 HIV/AIDS or other intractable diseases</t>
  </si>
  <si>
    <t>- Of solely vegetable origin</t>
  </si>
  <si>
    <t>- - of animal origin (other than guano)
 chemically treated</t>
  </si>
  <si>
    <t>-  Urea
 whether or not in aqueous solution</t>
  </si>
  <si>
    <t>- -  Ammonium sulphate</t>
  </si>
  <si>
    <t>- -  Other</t>
  </si>
  <si>
    <t>-  Ammonium nitrate
 whether or not in aqueous solution</t>
  </si>
  <si>
    <t>-  Mixtures of ammonium nitrate with calcium carbonate or other inorganic non-fertilising substances</t>
  </si>
  <si>
    <t>-  Sodium nitrate</t>
  </si>
  <si>
    <t>-  Double salts and mixtures of calcium nitrate and ammonium nitrate</t>
  </si>
  <si>
    <t>-  Mixtures of urea and ammonium nitrate in aqueous or ammoniacal solution</t>
  </si>
  <si>
    <t>-  Other
 including mixtures not specified in the foregoing subheadings</t>
  </si>
  <si>
    <t>- - Calcined phosphatic fertilisers</t>
  </si>
  <si>
    <t>-  Potassium chloride</t>
  </si>
  <si>
    <t>-  Potassium sulphate</t>
  </si>
  <si>
    <t>- - Superphosphates and calcined phosphatic fertilisers</t>
  </si>
  <si>
    <t>- - Mineral or chemical fertilisers containing two or three of the fertilising elements nitrogen
 phosphorus and potassium</t>
  </si>
  <si>
    <t>-  Mineral or chemical fertilisers containing the three fertilising elements nitrogen
 phosphorus and potassium</t>
  </si>
  <si>
    <t>-  Diammonium hydrogenorthophosphate (diammonium phosphate)</t>
  </si>
  <si>
    <t>-  Ammonium dihydrogenorthophosphate (monoammonium phosphate) and mixtures thereof with diammonium hydrogenorthophosphate (diammonium phosphate)</t>
  </si>
  <si>
    <t>- -  Containing nitrates and phosphates</t>
  </si>
  <si>
    <t>-  Mineral or chemical fertilisers containing the two fertilising elements phosphorus and potassium</t>
  </si>
  <si>
    <t>-  Quebracho extract</t>
  </si>
  <si>
    <t>-  Wattle extract</t>
  </si>
  <si>
    <t>-  Other:</t>
  </si>
  <si>
    <t>- - - - - -  Cutch extract</t>
  </si>
  <si>
    <t>- - - - - - Gambier</t>
  </si>
  <si>
    <t>-  Synthetic organic tanning substances</t>
  </si>
  <si>
    <t>-  Other</t>
  </si>
  <si>
    <t>- Of a kind used in the food or drink industries</t>
  </si>
  <si>
    <t>- - -  Crude</t>
  </si>
  <si>
    <t>- - -  Other</t>
  </si>
  <si>
    <t>- - -  Acid dyes</t>
  </si>
  <si>
    <t>- -  Basic dyes and preparations based thereon</t>
  </si>
  <si>
    <t>- -  Direct dyes and preparations based thereon</t>
  </si>
  <si>
    <t>- -  Vat dyes (including those usable in that state as pigments) and preparations based thereon</t>
  </si>
  <si>
    <t>- -  Reactive dyes and preparations based thereon</t>
  </si>
  <si>
    <t>- - - Synthetic organic pigment in powder form</t>
  </si>
  <si>
    <t>- -  Other
 including mixtures of colouring matter of two or more of the subheadings 3204.11 to 3204.19</t>
  </si>
  <si>
    <t>-  Synthetic organic products of a kind used as fluorescent brightening agents</t>
  </si>
  <si>
    <t>Colour lakes
 preparations as specified in Note 3 to this Chapter based on colour lakes.</t>
  </si>
  <si>
    <t>- - - Pigments</t>
  </si>
  <si>
    <t>- - Chrome yellow
 chrome green and molybdate orange or red based on chromium compounds</t>
  </si>
  <si>
    <t xml:space="preserve">- - - Preparations </t>
  </si>
  <si>
    <t>- - - Preparations</t>
  </si>
  <si>
    <t xml:space="preserve">- - Preparations </t>
  </si>
  <si>
    <t>-  Prepared pigments
 prepared opacifiers
 prepared colours and similar preparations</t>
  </si>
  <si>
    <t>- - Enamel frits</t>
  </si>
  <si>
    <t>-  Liquid lustres and similar preparations</t>
  </si>
  <si>
    <t>-  Glass frit and other glass
 in the form of powder
 granules or flakes</t>
  </si>
  <si>
    <t>- - - Of a kind used in dentistry</t>
  </si>
  <si>
    <t>- - Anti-fouling and/or anti-corrosive paints for ships’ hulls</t>
  </si>
  <si>
    <t>- - Varnishes (including lacquers)
 of a kind used in dentistry</t>
  </si>
  <si>
    <t>- - Varnishes (including lacquers)</t>
  </si>
  <si>
    <t>- - Leather paints</t>
  </si>
  <si>
    <t>- -  Other</t>
  </si>
  <si>
    <t>- Varnishes (including lacquers)</t>
  </si>
  <si>
    <t>- Distempers</t>
  </si>
  <si>
    <t>- Prepared water pigments of a kind used for finishing leather</t>
  </si>
  <si>
    <t>Prepared driers.</t>
  </si>
  <si>
    <t>-  Stamping foils</t>
  </si>
  <si>
    <t>- - - Aluminium paste</t>
  </si>
  <si>
    <t xml:space="preserve">- - - White lead dispersed in oil </t>
  </si>
  <si>
    <t>- - - Other
 for the manufacture of leather paint</t>
  </si>
  <si>
    <t>- - - Of a kind used in the food or drink industries</t>
  </si>
  <si>
    <t>- - - Other dyes</t>
  </si>
  <si>
    <t>-  Colours in sets</t>
  </si>
  <si>
    <t>-  Glaziers' putty
 grafting putty
 resin cements
 caulking compounds and other mastics; painters' fillings</t>
  </si>
  <si>
    <t>- - - Ultra-violet curable inks</t>
  </si>
  <si>
    <t>- - Carbon mass of a kind used to manufacture carbon paper</t>
  </si>
  <si>
    <t>- - Writing or drawing ink</t>
  </si>
  <si>
    <t>- - Ink of a kind suitable for use with duplicating machines of heading 84.72</t>
  </si>
  <si>
    <t>- -  Of orange</t>
  </si>
  <si>
    <t>- -  Of lemon</t>
  </si>
  <si>
    <t>- -  Of peppermint (Mentha piperita)</t>
  </si>
  <si>
    <t>- -  Of other mints</t>
  </si>
  <si>
    <t>- - - Of lemon grass
 citronella
 nutmeg
 cinnamon
 ginger
 cardamom
 fennel or palmrose</t>
  </si>
  <si>
    <t>- - - Of sandalwood</t>
  </si>
  <si>
    <t>-  Resinoids</t>
  </si>
  <si>
    <t>- - Aqueous distillates and aqueous solutions of essential oils suitable for medicinal use</t>
  </si>
  <si>
    <t>- - Odoriferous alcoholic preparations of a kind used in the manufacture of alcoholic beverages
 in liquid form</t>
  </si>
  <si>
    <t>- - Odoriferous alcoholic preparations of a kind used in the manufacture of alcoholic beverages
 in other forms</t>
  </si>
  <si>
    <t>Perfumes and toilet waters.</t>
  </si>
  <si>
    <t>-  Lip make-up preparations</t>
  </si>
  <si>
    <t>-  Eye make-up preparations</t>
  </si>
  <si>
    <t>-  Manicure and pedicure preparations</t>
  </si>
  <si>
    <t>- -  Powders
 whether or not compressed:</t>
  </si>
  <si>
    <t>- - - - - - Face powder</t>
  </si>
  <si>
    <t>- - - - - - Talcum powder</t>
  </si>
  <si>
    <t>- - - - - - Baby powder</t>
  </si>
  <si>
    <t>- - - Anti-acne preparations</t>
  </si>
  <si>
    <t>- - - Other face or skin creams and lotions</t>
  </si>
  <si>
    <t>- - Having anti-fungal properties</t>
  </si>
  <si>
    <t>-  Preparations for permanent waving or straightening</t>
  </si>
  <si>
    <t>-  Hair lacquers</t>
  </si>
  <si>
    <t>- -  Powders and pastes for dental prophylaxis</t>
  </si>
  <si>
    <t>-  Yarn used to clean between the teeth (dental floss)</t>
  </si>
  <si>
    <t>-  Pre-shave
 shaving or after-shave preparations</t>
  </si>
  <si>
    <t>-  Personal deodorants and antiperspirants</t>
  </si>
  <si>
    <t>-  Perfumed bath salts and other bath preparations</t>
  </si>
  <si>
    <t xml:space="preserve">- - - Scented powders (incense) of a kind used during religious rites      </t>
  </si>
  <si>
    <t>- - - Room perfuming preparations
 whether or not having disinfectant properties</t>
  </si>
  <si>
    <t>- - Animal toilet preparations</t>
  </si>
  <si>
    <t>- - Papers and tissues
 impregnated or coated with perfume or cosmetics</t>
  </si>
  <si>
    <t xml:space="preserve">- - Other perfumery or cosmetics
 including depilatories </t>
  </si>
  <si>
    <t>- - Contact lens or artificial eye solutions</t>
  </si>
  <si>
    <t>- - - Medicated soap including disinfectant soap</t>
  </si>
  <si>
    <t>- - - Other soap including bath soap</t>
  </si>
  <si>
    <t>- - - Other
 of felt or nonwovens
 impregnated
 coated or covered with soap or detergent</t>
  </si>
  <si>
    <t>- - - Of felt or nonwovens
 impregnated
 coated or covered with soap or detergent</t>
  </si>
  <si>
    <t>- - - - - - Laundry soaps</t>
  </si>
  <si>
    <t>- - Soap chips</t>
  </si>
  <si>
    <t>- - - Of a kind used for flotation de-inking of recycled paper</t>
  </si>
  <si>
    <t>-  Organic surface-active products and preparations for washing the skin
 in the form of liquid or cream and put up for retail sale
 whether or not containing soap</t>
  </si>
  <si>
    <t>- - - Sulphated fatty alcohols</t>
  </si>
  <si>
    <t>- - - Sulphonated alkylbenzene</t>
  </si>
  <si>
    <t>- -  Cationic</t>
  </si>
  <si>
    <t>- - - Hydroxyl-terminated polybutadiene</t>
  </si>
  <si>
    <t>- - - Of a kind suitable for use in fire-extinguishing preparations</t>
  </si>
  <si>
    <t>- - - Surface active preparations</t>
  </si>
  <si>
    <t>- - - Washing preparations or cleaning preparations
 including bleaching
 cleansing or degreasing preparations</t>
  </si>
  <si>
    <t>- - - Anionic wetting agents</t>
  </si>
  <si>
    <t>- - - Anionic washing preparations or cleaning preparations
 including bleaching
 cleansing or degreasing preparations</t>
  </si>
  <si>
    <t>- - - Other washing preparations or cleaning preparations
 including bleaching
 cleansing or degreasing preparations</t>
  </si>
  <si>
    <t xml:space="preserve">- - - Other anionic surface active preparations </t>
  </si>
  <si>
    <t>- - - - Lubricating preparations</t>
  </si>
  <si>
    <t>- - - - Preparations for aircraft engines</t>
  </si>
  <si>
    <t>- - - - Other preparations containing silicone oil</t>
  </si>
  <si>
    <t>- - - - Preparations containing silicone oil</t>
  </si>
  <si>
    <t>-  Of poly(oxyethylene) (polyethylene glycol)</t>
  </si>
  <si>
    <t>- - Of chemically modified lignite</t>
  </si>
  <si>
    <t>-  Polishes
 creams and similar preparations for footwear or leather</t>
  </si>
  <si>
    <t>-  Polishes
 creams and similar preparations for the maintenance of wooden furniture
 floors or other woodwork</t>
  </si>
  <si>
    <t>-  Polishes and similar preparations for coachwork
 other than metal polishes</t>
  </si>
  <si>
    <t xml:space="preserve">- - In packaging of a net weight not exceeding 1 kg </t>
  </si>
  <si>
    <t>- - Metal polishes</t>
  </si>
  <si>
    <t>Candles
 tapers and the like.</t>
  </si>
  <si>
    <t>- Modelling pastes
 including those put up for children’s amusement</t>
  </si>
  <si>
    <t>- Preparations known as "dental wax" or "dental impression compounds"
 put up in sets
 in packings for retail sale or in plates
 horseshoe shapes
 sticks or similar forms</t>
  </si>
  <si>
    <t>- Other preparations for use in dentistry
 with a basis of plaster (of calcined gypsum or calcium sulphate)</t>
  </si>
  <si>
    <t>-  Casein</t>
  </si>
  <si>
    <t>- -  Caseinates and other casein derivatives</t>
  </si>
  <si>
    <t>- - Casein glues</t>
  </si>
  <si>
    <t>- -  Dried</t>
  </si>
  <si>
    <t>-  Milk albumin
 including concentrates of two or more whey proteins</t>
  </si>
  <si>
    <t>- - Fish glues</t>
  </si>
  <si>
    <t xml:space="preserve">- - Other      </t>
  </si>
  <si>
    <t>- Isinglass</t>
  </si>
  <si>
    <t>- - In powder form with a bloating level of A-250 or B-230 or higher on the Bloom scale</t>
  </si>
  <si>
    <t>Peptones and their derivatives; other protein substances and their derivatives
 not elsewhere specified or included; hide powder
 whether or not chromed.</t>
  </si>
  <si>
    <t>- - Dextrins
 soluble or roasted starches</t>
  </si>
  <si>
    <t>-  Glues</t>
  </si>
  <si>
    <t>-  Products suitable for use as glues or adhesives
 put up for retail sale as glues or adhesives
 not exceeding a net weight of 1 kg</t>
  </si>
  <si>
    <t>- -  Adhesives based on polymers of headings 39.01 to 39.13 or on rubber</t>
  </si>
  <si>
    <t>-  Rennet and concentrates thereof</t>
  </si>
  <si>
    <t>Propellent powders.</t>
  </si>
  <si>
    <t>- - - - - - Black powder</t>
  </si>
  <si>
    <t>Prepared explosives
 other than propellent powders.</t>
  </si>
  <si>
    <t>- Semi-fuses
 elemented caps
 signal tubes:</t>
  </si>
  <si>
    <t>- - - - - - Safety fuses</t>
  </si>
  <si>
    <t>- Safety fuses
 detonating fuses</t>
  </si>
  <si>
    <t>-  Fireworks</t>
  </si>
  <si>
    <t>- - Miniature pyrotechnic munitions and percussion caps for toys</t>
  </si>
  <si>
    <t>- - Signalling flares or rockets</t>
  </si>
  <si>
    <t>Matches
 other than pyrotechnic articles of heading 36.04.</t>
  </si>
  <si>
    <t>-  Liquid or liquefied-gas fuels in containers of a kind used for filling or refilling cigarette or similar lighters and of a capacity not exceeding 300 cm3</t>
  </si>
  <si>
    <t>- - Solid or semi-solid fuels
 solidified alcohol and similar prepared fuels</t>
  </si>
  <si>
    <t>- - Lighter flints</t>
  </si>
  <si>
    <t>- - Other ferro-cerium and other pyrophoric alloys in all forms</t>
  </si>
  <si>
    <t>- - Resin torches
 firelighters and the like</t>
  </si>
  <si>
    <t>-  For X-ray</t>
  </si>
  <si>
    <t>-  Instant print film</t>
  </si>
  <si>
    <t>-  Other plates and film
 with any side exceeding 255 mm</t>
  </si>
  <si>
    <t>- - - Of a kind suitable for use in the printing industry</t>
  </si>
  <si>
    <t>- -  For colour photography (polychrome)</t>
  </si>
  <si>
    <t>- -  Other
 with silver halide emulsion</t>
  </si>
  <si>
    <t>- -  Of a width exceeding 610 mm and of a length exceeding 200 m
 for colour photography (polychrome)</t>
  </si>
  <si>
    <t>- - - Of a kind suitable for use in medical
 surgical
 dental or veterinary sciences or in the printing industry</t>
  </si>
  <si>
    <t>- -  Of a width exceeding 610 mm and of a length not exceeding 200 m</t>
  </si>
  <si>
    <t>- -  Of a width exceeding 105 mm but not exceeding 610 mm</t>
  </si>
  <si>
    <t>- - - Of a kind suitable for use in cinematography</t>
  </si>
  <si>
    <t>- -  Of a width exceeding 16 mm but not exceeding 35 mm and of a length not exceeding 30 m
 for slides</t>
  </si>
  <si>
    <t>- - - Of a kind suitable for used in medical
 surgical
 dental or veterinary sciences or in the printing industry</t>
  </si>
  <si>
    <t>- - - Other
 of a length of 120 m or more</t>
  </si>
  <si>
    <t>- - Of a width not exceeding 1
000 mm</t>
  </si>
  <si>
    <t>-  Other
 for colour photography (polychrome)</t>
  </si>
  <si>
    <t>- X-ray plates or film</t>
  </si>
  <si>
    <t>- X-ray</t>
  </si>
  <si>
    <t>- Microfilm</t>
  </si>
  <si>
    <t>- - - - - - For offset reproduction</t>
  </si>
  <si>
    <t>- - Newsreels
 travelogues
 technical and scientific films</t>
  </si>
  <si>
    <t>- - Other documentary films</t>
  </si>
  <si>
    <t>- - Other
 consisting only of sound track</t>
  </si>
  <si>
    <t>-  Sensitising emulsions</t>
  </si>
  <si>
    <t>- -  Flashlight materials</t>
  </si>
  <si>
    <t>-  Artificial graphite</t>
  </si>
  <si>
    <t>-  Colloidal or semi-colloidal graphite</t>
  </si>
  <si>
    <t>-  Carbonaceous pastes for electrodes and similar pastes for furnace linings</t>
  </si>
  <si>
    <t>-  Activated carbon</t>
  </si>
  <si>
    <t>- - Activated bauxite</t>
  </si>
  <si>
    <t>- - Activated clays or activated earths</t>
  </si>
  <si>
    <t>Tall oil
 whether or not refined.</t>
  </si>
  <si>
    <t>-  Concentrated sulphite lye</t>
  </si>
  <si>
    <t xml:space="preserve">- Calcium lignin sulphonates (Ca2LS) binder used for fire-brick production
</t>
  </si>
  <si>
    <t>-  Gum
 wood or sulphate turpentine oils</t>
  </si>
  <si>
    <t>-  Rosin and resin acids</t>
  </si>
  <si>
    <t>-  Salts of rosin
 of resin acids or of derivatives of rosin or resin acids
 other than salts of rosin adducts</t>
  </si>
  <si>
    <t>- - In blocks</t>
  </si>
  <si>
    <t>- - Run gums in blocks</t>
  </si>
  <si>
    <t>Wood tar; wood tar oils; wood creosote; wood naphtha; vegetable pitch; brewers' pitch and similar preparations based on rosin
 resin acids or on vegetable pitch.</t>
  </si>
  <si>
    <t>- - - - - - Wood tar</t>
  </si>
  <si>
    <t>- - - - - - Wood tar oils</t>
  </si>
  <si>
    <t>- - - Wood preservatives
 being preparations other than surface coatings
 containing insecticides or fungicides</t>
  </si>
  <si>
    <t>- - -  Insecticides</t>
  </si>
  <si>
    <t>- - - -  In aerosol containers</t>
  </si>
  <si>
    <t>- - - - in aerosol containers</t>
  </si>
  <si>
    <t>- - -  Anti-sprouting products</t>
  </si>
  <si>
    <t>- - -  Plant-growth regulators</t>
  </si>
  <si>
    <t>- - -  Disinfectants</t>
  </si>
  <si>
    <t>- - - - Wood preservatives
 being preparations other than surface coatings
 containing insecticides or fungicides</t>
  </si>
  <si>
    <t>- - - -  Other</t>
  </si>
  <si>
    <t>- - - Mosquito repellent coils</t>
  </si>
  <si>
    <t>- - - Mosquito repellent mats</t>
  </si>
  <si>
    <t>- - - In aerosol cans</t>
  </si>
  <si>
    <t>- - - Other
 In liquid form</t>
  </si>
  <si>
    <t>- - - Other
 having deodorising function</t>
  </si>
  <si>
    <t xml:space="preserve">- - - Powder for moulding into mosquito coils </t>
  </si>
  <si>
    <t>- - - Intermediate preparations containing 2- (methylpropyl-phenol methylcarbamate)</t>
  </si>
  <si>
    <t xml:space="preserve">- - - Other
 powder for moulding into mosquito coils </t>
  </si>
  <si>
    <t>- - - In aerosol containers</t>
  </si>
  <si>
    <t>- - - - With a Validamycin content not exceeding 3% by net weight</t>
  </si>
  <si>
    <t>- - - - In aerosol containers</t>
  </si>
  <si>
    <t>- - - Anti-sprouting products</t>
  </si>
  <si>
    <t>- - - Plant-growth regulators</t>
  </si>
  <si>
    <t>- - - Containing mixtures of coal tar acid and alkalis</t>
  </si>
  <si>
    <t>- - - Other
 in aerosol containers</t>
  </si>
  <si>
    <t>- - - Wood preservatives
 containing insecticides or fungicides</t>
  </si>
  <si>
    <t>-  With a basis of amylaceous substances</t>
  </si>
  <si>
    <t>- - - Softening agents</t>
  </si>
  <si>
    <t>- - Of a kind used in the paper or like industries</t>
  </si>
  <si>
    <t>- -  Of a kind used in the leather or like industries</t>
  </si>
  <si>
    <t>-  Pickling preparations for metal surfaces; soldering
 brazing or welding powders and pastes consisting of metal and other materials</t>
  </si>
  <si>
    <t>- -  Based on lead compounds</t>
  </si>
  <si>
    <t>- - - Put up for retail sale</t>
  </si>
  <si>
    <t>- - Rust preventatives or corrosion inhibitors</t>
  </si>
  <si>
    <t>-  Prepared rubber accelerators</t>
  </si>
  <si>
    <t>-  Compound plasticisers for rubber or plastics</t>
  </si>
  <si>
    <t>- - Mixtures of oligomers of 2
2
4-trimethyl-1
2-dihydroquinoline (TMQ)</t>
  </si>
  <si>
    <t>Preparations and charges for fire-extinguishers
 charged fire-extinguishing grenades.</t>
  </si>
  <si>
    <t>Organic composite solvents and thinners
 not elsewhere specified or included; prepared paint or varnish removers.</t>
  </si>
  <si>
    <t>- -  With nickel or nickel compounds as the active substance</t>
  </si>
  <si>
    <t>- -  With precious metal or precious metal compounds as the active substance</t>
  </si>
  <si>
    <t>- Refractory cements</t>
  </si>
  <si>
    <t>Mixed alkylbenzenes and mixed alkylnaphthalenes
 other than those of heading 27.07 or 29.02.</t>
  </si>
  <si>
    <t>Chemical elements doped for use in electronics
 in the form of discs
 wafers or similar forms; chemical compounds doped for use in electronics.</t>
  </si>
  <si>
    <t>Hydraulic brake fluids and other prepared liquids for hydraulic transmission
 not containing or containing less than 70% by weight of petroleum oils or oils obtained from bituminous minerals.</t>
  </si>
  <si>
    <t>Anti-freezing preparations and prepared de-icing fluids.</t>
  </si>
  <si>
    <t>- Prepared culture media for the development of micro-organisms</t>
  </si>
  <si>
    <t>- Plates
 sheets
 film
 foil and strip of plastics impregnated or coated with diagnostic or laboratory reagents</t>
  </si>
  <si>
    <t>- Paperboard
 cellulose wadding and web of cellulose fibres impregnated or coated with diagnostic or laboratory reagents</t>
  </si>
  <si>
    <t>- Sterilisation indicator strips and tapes</t>
  </si>
  <si>
    <t>- -  Stearic acid</t>
  </si>
  <si>
    <t>- -  Oleic acid</t>
  </si>
  <si>
    <t>- -  Tall oil fatty acids</t>
  </si>
  <si>
    <t>- - - Acid oils from refining</t>
  </si>
  <si>
    <t>- - - Palm Fatty Acid Distillate</t>
  </si>
  <si>
    <t>- - - Palm Kernel Fatty Acid Distillate</t>
  </si>
  <si>
    <t xml:space="preserve">- -  In the form of wax </t>
  </si>
  <si>
    <t>-  Prepared binders for foundry moulds or cores</t>
  </si>
  <si>
    <t>-  Non-agglomerated metal carbides mixed together or with metallic binders</t>
  </si>
  <si>
    <t>-  Prepared additives for cements
 mortars or concretes</t>
  </si>
  <si>
    <t>-  Non-refractory mortars and concretes</t>
  </si>
  <si>
    <t>-  Sorbitol other than that of subheading 2905.44</t>
  </si>
  <si>
    <t>- - - Transformer and circuit breaker oils
 containing by weight less than 70% or of petroleum oils or of oils obtained from bituminous minerals</t>
  </si>
  <si>
    <t>- -  Containing bromochlorodifluoromethane
 bromotrifluoromethane or dibromotetrafluoroethanes</t>
  </si>
  <si>
    <t>- -  Containing hydrobromofluorocarbons (HBFCs)</t>
  </si>
  <si>
    <t>- -  Containing carbon tetrachloride</t>
  </si>
  <si>
    <t>- -  Containing 1
1
1-trichloroethane (methyl chloroform)</t>
  </si>
  <si>
    <t>- - Containing bromomethane (methyl bromide) or bromochloromethane</t>
  </si>
  <si>
    <t>- - Containing perfluorocarbons (PFCs) or hydrofluorocarbons (HFCs)
 but not containing chlorofluorocarbons (CFCs) or hydrochlorofluorocarbons (HCFCs)</t>
  </si>
  <si>
    <t>- - Containing oxirane (ethylene oxide)</t>
  </si>
  <si>
    <t>- - Containing polychlorinated biphenyls (PCBs)
 polychlorinated terphenyls (PCTs) or polybrominated biphenyls (PBBs)</t>
  </si>
  <si>
    <t>- - Containing tris(2
3-dibromopropyl) phosphate</t>
  </si>
  <si>
    <t>- - Containing aldrin (ISO)
 camphechlor (ISO) (toxaphene)
 chlordane (ISO)
 chlordecone (ISO)
 DDT (ISO) (clofenotane (INN)
 1
1
1-trichloro-2
2-bis(p-chlorophenyl)ethane)
 dieldrin (ISO
 INN)
 endosulfan (ISO)
 endrin (ISO)
 heptachlor (ISO) or mirex (ISO)</t>
  </si>
  <si>
    <t>- - Containing 1
2
3
4
5
6-hexachlorocyclohexane (HCH (ISO))
 including lindane (ISO
 INN)</t>
  </si>
  <si>
    <t>- - Containing pentachlorobenzene (ISO) or hexachlorobenzene (ISO)</t>
  </si>
  <si>
    <t xml:space="preserve"> - - Containing perfluorooctane sulphonic acid
 its salts
 perfluorooctane sulphonamides
 or perfluorooctane sulphonyl fluoride</t>
  </si>
  <si>
    <t xml:space="preserve"> - - Containing tetra-
 penta-
 hexa-
 hepta- or octabromodiphenyl ethers</t>
  </si>
  <si>
    <t>- - Mixtures and preparations consisting mainly of (5-ethyl-2-methyl-2-oxido-1
3
2-dioxaphosphinan-5-yl)methyl methyl methylphosphonate and bis[(5-ethyl-2-methyl-2-oxido-1
3
2-dioxaphosphinan-5-yl)methyl] methylphosphonate</t>
  </si>
  <si>
    <t>- - - Ink removers
 stencil correctors
 other correcting fluids and correction tapes (other than those of heading 96.12)
 put up in packings for retail sale</t>
  </si>
  <si>
    <t>- - - Copying pastes with a basis of gelatin
 whether presented in bulk or ready for use (for example
 on a paper or textile backing)</t>
  </si>
  <si>
    <t>- - - Composite inorganic solvents</t>
  </si>
  <si>
    <t>- - - Acetone oil</t>
  </si>
  <si>
    <t>- - - Chemical preparations containing monosodium glutamate(MSG)</t>
  </si>
  <si>
    <t>- - - Other chemical preparations 
 of a kind used in the manufacture of foodstuff</t>
  </si>
  <si>
    <t>- - - - Naphthenic acids
 their water insoluble salts and their esters</t>
  </si>
  <si>
    <t>- Municipal waste</t>
  </si>
  <si>
    <t>- Sewage sludge</t>
  </si>
  <si>
    <t>- - Syringes
 needles
 cannulae and the like</t>
  </si>
  <si>
    <t xml:space="preserve">- - Halogenated </t>
  </si>
  <si>
    <t>- Wastes of metal pickling liquors
 hydraulic fluids
 brake fluids and anti-freeze fluids</t>
  </si>
  <si>
    <t>- - Mainly containing organic constituents</t>
  </si>
  <si>
    <t>- - Coconut methyl ester (CME)</t>
  </si>
  <si>
    <t xml:space="preserve">- - - With ester alkyl content 96.5% or more but not exceeding 98%  </t>
  </si>
  <si>
    <t>- - - With ester alkyl content exceeding 98%</t>
  </si>
  <si>
    <t>- - - Linear Low-Density Polyethylene (LLDPE)</t>
  </si>
  <si>
    <t>- Polyethylene having a specific gravity of 0.94 or more</t>
  </si>
  <si>
    <t>- Ethylene-vinyl acetate copolymers</t>
  </si>
  <si>
    <t>- Ethylene-alpha-olefin copolymers
 having a specific gravity of less than 0.94</t>
  </si>
  <si>
    <t>- - In dispersion</t>
  </si>
  <si>
    <t>- - Granules
 pellets
 beads
 flakes
 chips and similar forms</t>
  </si>
  <si>
    <t>- Polyisobutylene</t>
  </si>
  <si>
    <t>- -  In the form of liquids or pastes</t>
  </si>
  <si>
    <t>- - Chlorinated polypropylene of a kind suitable for use in printing ink formulation</t>
  </si>
  <si>
    <t>- - - In the form of granules</t>
  </si>
  <si>
    <t>- - - In dispersion</t>
  </si>
  <si>
    <t>- - - Granules
 pellets
 beads
 flakes
 chips and similar forms</t>
  </si>
  <si>
    <t>- - In aqueous dispersion</t>
  </si>
  <si>
    <t xml:space="preserve">- - In non-aqueous dispersion </t>
  </si>
  <si>
    <t>- - In the form of granules</t>
  </si>
  <si>
    <t>- - - Impact Polystyrene of notched izod impact at 23ºC less than 80 J/m</t>
  </si>
  <si>
    <t>- - Homopolymers
 suspension type</t>
  </si>
  <si>
    <t>- - - In the form of powder</t>
  </si>
  <si>
    <t>- - - in the form of  granules</t>
  </si>
  <si>
    <t>- - - In the form of  powder</t>
  </si>
  <si>
    <t>- - In the form of powder</t>
  </si>
  <si>
    <t>- - In the form of  powder</t>
  </si>
  <si>
    <t>- - - In the form of liquids or pastes</t>
  </si>
  <si>
    <t>- - - In aqueous dispersion</t>
  </si>
  <si>
    <t>- - -  In non-aqueous dispersion</t>
  </si>
  <si>
    <t>- - - Sodium polyacrylate</t>
  </si>
  <si>
    <t>- Polyacetals</t>
  </si>
  <si>
    <t>- - Polytetramethylene ether glycol</t>
  </si>
  <si>
    <t>- - Of a kind used for coating
 in  powder form</t>
  </si>
  <si>
    <t>- - In the form of liquids or pastes</t>
  </si>
  <si>
    <t>- Polycarbonates</t>
  </si>
  <si>
    <t>- - Having a viscosity number of 78 ml/g or higher</t>
  </si>
  <si>
    <t>- Poly(lactic acid)</t>
  </si>
  <si>
    <t>- - - Granules and similar forms</t>
  </si>
  <si>
    <t>- - - Of a kind used for coating
 in  powder form</t>
  </si>
  <si>
    <t>- - Polyamide-6</t>
  </si>
  <si>
    <t>- - Moulding compounds</t>
  </si>
  <si>
    <t>- - Poly(methylene phenyl isocyanate) (crude MDI
 polymeric MDI)</t>
  </si>
  <si>
    <t>- - - Moulding compounds</t>
  </si>
  <si>
    <t>- - - - Glyoxal monourein resin</t>
  </si>
  <si>
    <t>- - Moulding compounds other than phenol formaldehyde</t>
  </si>
  <si>
    <t>- Polyurethanes</t>
  </si>
  <si>
    <t>- In dispersion and in solutions</t>
  </si>
  <si>
    <t>- Petroleum resins
 coumarone
 indene or coumarone-indene resins and polyterpenes</t>
  </si>
  <si>
    <t>- - Non-plasticised</t>
  </si>
  <si>
    <t>- - Plasticised</t>
  </si>
  <si>
    <t>- - - Water-based semi-finished nitrocellulose</t>
  </si>
  <si>
    <t>- - Carboxymethylcellulose and its salts</t>
  </si>
  <si>
    <t>- -  In the form of granules</t>
  </si>
  <si>
    <t>- Alginic acid
 its salts and esters</t>
  </si>
  <si>
    <t>- - Hardened proteins</t>
  </si>
  <si>
    <t>- - Chemical derivatives of natural rubber</t>
  </si>
  <si>
    <t>- - Starch-based polymers</t>
  </si>
  <si>
    <t>Ion-exchangers based on polymers of headings 39.01 to 39.13
 in primary forms.</t>
  </si>
  <si>
    <t>- - Of non-rigid cellular products</t>
  </si>
  <si>
    <t>- Of other plastics</t>
  </si>
  <si>
    <t>- - Monofilament</t>
  </si>
  <si>
    <t>- - Rods
 sticks and profile shapes</t>
  </si>
  <si>
    <t>- - - Monofilament</t>
  </si>
  <si>
    <t>- - - Rods
 sticks and profile shapes</t>
  </si>
  <si>
    <t>- - Of vulcanised fibre</t>
  </si>
  <si>
    <t>- - Of chemical derivatives of natural rubber</t>
  </si>
  <si>
    <t>- - Of other addition polymerisation products; of regenerated cellulose; cellulose nitrate
 cellulose acetate and other cellulose esters
 cellulose ethers and other chemical derivatives of cellulose
 plasticised</t>
  </si>
  <si>
    <t>- - Of condensation or rearrangement polymerisation products</t>
  </si>
  <si>
    <t>- - Of hardened proteins</t>
  </si>
  <si>
    <t>- - Of polymers of ethylene</t>
  </si>
  <si>
    <t>- - Of polymers of propylene</t>
  </si>
  <si>
    <t>- - Of polymers of vinyl chloride</t>
  </si>
  <si>
    <t>- - - - Of other addition polymerisation products</t>
  </si>
  <si>
    <t>- - - - Of amino-resins; of cellulose nitrate
 cellulose acetates and other chemical  derivatives of cellulose
 plasticised;  of vulcanised fibre ; of hardened proteins ; of chemical derivatives of natural rubber</t>
  </si>
  <si>
    <t xml:space="preserve">- - - - Of other addition polymerisation products
</t>
  </si>
  <si>
    <t>- - - - Of phenolic resins</t>
  </si>
  <si>
    <t>- - - - Of amino-resins
 of hardened proteins 
 of chemical derivatives of natural rubber</t>
  </si>
  <si>
    <t>- - - -  Of cellulose nitrate
 cellulose acetates and other chemical  derivatives of cellulose
 plasticised ; of vulcanised fibre</t>
  </si>
  <si>
    <t>- - - -  Of other condensation or rearrangement polymerisation products</t>
  </si>
  <si>
    <t>- - - - Of addition polymerisation products</t>
  </si>
  <si>
    <t>- - - - Of amino-resins
 of phenolic resins
 of vulcanised fibre</t>
  </si>
  <si>
    <t>- - - - Of addition polymerisation product</t>
  </si>
  <si>
    <t>- - - - Of amino-resins
 of phenolic resins
 of chemical derivatives of natural rubber</t>
  </si>
  <si>
    <t>- - - - Of vulcanised fibre</t>
  </si>
  <si>
    <t>- - - - Of other condensation or rearrangement polymerisation products ; of cellulose nitrate
 cellulose acetates and other chemical  derivatives of cellulose
 plasticised</t>
  </si>
  <si>
    <t>- - - Sausage or ham casings</t>
  </si>
  <si>
    <t xml:space="preserve">- - - Thermoplastic Hoses for gas stove </t>
  </si>
  <si>
    <t xml:space="preserve"> - - - - - Of addition polymerisation products
 of phenolic resins or amino resins
 of chemical derivatives of natural rubber   </t>
  </si>
  <si>
    <t xml:space="preserve">- - - - - Of amino-resins or phenolic resins </t>
  </si>
  <si>
    <t>- - - - - Of other condensation or rearrangement polymerisation products ; of vulcanised fibre;  of cellulose nitrate
 cellulose acetates and other chemical  derivatives of cellulose
 plasticised</t>
  </si>
  <si>
    <t xml:space="preserve"> - - - - - Other</t>
  </si>
  <si>
    <t>- - - Other
 further worked than merely surface worked</t>
  </si>
  <si>
    <t>- - - - Of condensation or rearrangement polymerisation products</t>
  </si>
  <si>
    <t xml:space="preserve">- - - - Of cellulose nitrate
 cellulose acetates and other chemical  derivatives of cellulose
 plasticised </t>
  </si>
  <si>
    <t>- - - - Of hardened proteins</t>
  </si>
  <si>
    <t>- - - - Of chemical derivatives of natural rubber</t>
  </si>
  <si>
    <t>- - - - Of addition polymerisation products
 of vulcanised fibre
 of chemical derivatives of natural rubber</t>
  </si>
  <si>
    <t xml:space="preserve">- - - - Of phenolic resins or amino resins </t>
  </si>
  <si>
    <t>- - - - Of cellulose nitrate
 cellulose acetates and other chemical derivatives of cellulose
 plasticised</t>
  </si>
  <si>
    <t>- - - - Of addition polymerisation products
 of vulcanised fibre</t>
  </si>
  <si>
    <t xml:space="preserve"> - - - - Of phenolic resins or amino resins
 of chemical derivatives of natural rubber </t>
  </si>
  <si>
    <t>- - - - Of other condensation or rearrangement polymerisation products</t>
  </si>
  <si>
    <t>- Fittings</t>
  </si>
  <si>
    <t>- - - Tiles</t>
  </si>
  <si>
    <t>- - - Tiles
 of polyethylene</t>
  </si>
  <si>
    <t>- - - Other
 of polyethylene</t>
  </si>
  <si>
    <t>- - - Of chemical derivatives of natural rubber</t>
  </si>
  <si>
    <t>- - - Of other addition polymerisation products ; of condensation or rearrangement polymerisation products ; of cellulose nitrate
 cellulose acetate or other chemical derivatives of cellulose
 plasticised</t>
  </si>
  <si>
    <t>- - - Of vulcanised fibre</t>
  </si>
  <si>
    <t>- - - Of polyethylene</t>
  </si>
  <si>
    <t>- - Of polyethylene</t>
  </si>
  <si>
    <t>- - - Of hardened protein or chemical derivatives of natural rubber</t>
  </si>
  <si>
    <t xml:space="preserve">- - - Of addition polymerisation products; of condensation or rearrangement polymerisation products; of cellulose nitrate
 cellulose acetates and other chemical  derivatives of cellulose
 plasticised </t>
  </si>
  <si>
    <t>- - - Of  chemical derivatives of natural rubber</t>
  </si>
  <si>
    <t>- - - Rigid</t>
  </si>
  <si>
    <t>- - Biaxially oriented polypropylene (BOPP) film</t>
  </si>
  <si>
    <t>- - - Plates and sheets</t>
  </si>
  <si>
    <t>- - Acrylonitrile butadiene styrene (ABS) sheets of a kind used in the manufacture of refrigerators</t>
  </si>
  <si>
    <t>- - - Plates and sheets
 rigid</t>
  </si>
  <si>
    <t>- - - Other
 plates and sheets</t>
  </si>
  <si>
    <t>- - - - Rigid</t>
  </si>
  <si>
    <t>- - - Cellophane film</t>
  </si>
  <si>
    <t>- - - - Printed sheets</t>
  </si>
  <si>
    <t>- - Of cellulose acetate</t>
  </si>
  <si>
    <t>- - - Of nitrocellulose (gun cotton)</t>
  </si>
  <si>
    <t>- - - - Plates and sheets</t>
  </si>
  <si>
    <t xml:space="preserve">- - -  Film of a kind used in safety glass
 of a thickness exceeding 0.38 mm but not exceeding 0.76 mm
 and of a width not exceeding 2 m </t>
  </si>
  <si>
    <t>- - - Of polyamide-6</t>
  </si>
  <si>
    <t>- - - Phenol formaldehyde (bakelite) sheets</t>
  </si>
  <si>
    <t xml:space="preserve">- - - Of hardened proteins
 of chemical derivatives of natural rubber      </t>
  </si>
  <si>
    <t xml:space="preserve"> - - - - Plates and sheets</t>
  </si>
  <si>
    <t xml:space="preserve"> - - - - Other</t>
  </si>
  <si>
    <t>- - - -  Plates and sheets</t>
  </si>
  <si>
    <t>- - - - Film</t>
  </si>
  <si>
    <t>- - -  Film</t>
  </si>
  <si>
    <t>- - -  Textile laminated strip</t>
  </si>
  <si>
    <t xml:space="preserve">- - Of regenerated cellulose    </t>
  </si>
  <si>
    <t>- - Of other cellulose or its chemical derivatives</t>
  </si>
  <si>
    <t>- - - Bathubs having rectangular or oblong interior shape</t>
  </si>
  <si>
    <t>- Lavatory seats and covers</t>
  </si>
  <si>
    <t>- - - Parts of flushing cisterns</t>
  </si>
  <si>
    <t xml:space="preserve">- - - Flushing cisterns equipped with their mechanisms  </t>
  </si>
  <si>
    <t>- - Cases for film
 tape and optical discs</t>
  </si>
  <si>
    <t>- - - - Of a width of 315 mm or more and of a length of 410 mm or more
 incorporating a sealed gland</t>
  </si>
  <si>
    <t>- - - - Aseptic bags not reinforced with aluminium foil (other than retort pouches)
 of a width of 315 mm or more and of a length of 410 mm or more
 incorporating a sealed gland</t>
  </si>
  <si>
    <t>- - - Aseptic bags whether or not reinforced with aluminium foil (other than retort pouches)
 of a width of 315 mm or more and of a length of 410 mm or more
 incorporating a sealed gland</t>
  </si>
  <si>
    <t xml:space="preserve">- - Multi-layer fibreglass reinforced  containers
 for compressed or liquefied gas </t>
  </si>
  <si>
    <t>- - Suitable for use with the machines of heading 84.44
 84.45 or 84.48</t>
  </si>
  <si>
    <t>- Stoppers
 lids
 caps and other closures</t>
  </si>
  <si>
    <t>- - Toothpaste tubes</t>
  </si>
  <si>
    <t>- - Of melamine</t>
  </si>
  <si>
    <t>- - Bed pans
 urinals (portable type) or chamber-pots</t>
  </si>
  <si>
    <t>- - Nipple former
 breastshells
 nipple shields
 hand expression funnel</t>
  </si>
  <si>
    <t>- - Supplementary feeding system for babies</t>
  </si>
  <si>
    <t>- Reservoirs
 tanks
 vats and similar containers
 of a capacity exceeding 300 l</t>
  </si>
  <si>
    <t>- Doors
 windows and their frames and thresholds for doors</t>
  </si>
  <si>
    <t>- Shutters
 blinds (including Venetian blinds) and similar articles and parts thereof</t>
  </si>
  <si>
    <t>- Office or school supplies</t>
  </si>
  <si>
    <t>- - Articles of apparel used for protection from chemical substances
 radiation or fire</t>
  </si>
  <si>
    <t>- Fittings for furniture
 coachwork or the like</t>
  </si>
  <si>
    <t>- Statuettes and other ornamental articles</t>
  </si>
  <si>
    <t>- - Floats for fishing nets</t>
  </si>
  <si>
    <t>- - Fans and handscreens
 frames and handles therefor
 and parts thereof</t>
  </si>
  <si>
    <t>- - - Plastic moulds with denture imprints</t>
  </si>
  <si>
    <t>- - - Police shields</t>
  </si>
  <si>
    <t>- - - Protective masks for use in welding and similar work</t>
  </si>
  <si>
    <t>- - - Life saving cushions for the protection of persons falling from heights</t>
  </si>
  <si>
    <t>- - - Transmission or conveyor belts or belting</t>
  </si>
  <si>
    <t>- - - Plastic J-hooks or bunch blocks for detonators</t>
  </si>
  <si>
    <t>- - Poultry feeders</t>
  </si>
  <si>
    <t>- - Padding for articles of apparel or clothing accessories</t>
  </si>
  <si>
    <t>- - - Shoe lasts</t>
  </si>
  <si>
    <t>- - - Prayer beads</t>
  </si>
  <si>
    <t>- - - Of a kind used for grain storage</t>
  </si>
  <si>
    <t>- - - Empty capsules of a kind suitable for pharmaceutical use</t>
  </si>
  <si>
    <t>- - - Centrifuged concentrate rubber latex</t>
  </si>
  <si>
    <t>- - - RSS Grade 1</t>
  </si>
  <si>
    <t>- - - RSS Grade 2</t>
  </si>
  <si>
    <t>- - - RSS Grade 3</t>
  </si>
  <si>
    <t>- - - RSS Grade 4</t>
  </si>
  <si>
    <t>- - - RSS Grade 5</t>
  </si>
  <si>
    <t>- - - TSNR 10</t>
  </si>
  <si>
    <t>- - - TSNR 20</t>
  </si>
  <si>
    <t>- - - TSNR L</t>
  </si>
  <si>
    <t>- - - TSNR CV</t>
  </si>
  <si>
    <t>- - - TSNR GP</t>
  </si>
  <si>
    <t>- - - Air-dried sheets</t>
  </si>
  <si>
    <t>- - - Latex crepes</t>
  </si>
  <si>
    <t>- - - Sole crepes</t>
  </si>
  <si>
    <t>- - - Remilled crepes
 including flat bark crepes</t>
  </si>
  <si>
    <t>- - - Other crepes</t>
  </si>
  <si>
    <t>- - - Superior processing rubber</t>
  </si>
  <si>
    <t>- - - Skim rubber</t>
  </si>
  <si>
    <t>- - - Scrap (tree
 earth or smoked) and cup lump</t>
  </si>
  <si>
    <t>- - - - In primary forms</t>
  </si>
  <si>
    <t>- - In primary forms</t>
  </si>
  <si>
    <t>- - Latex</t>
  </si>
  <si>
    <t>- - - In primary forms or in unvulcanised
 uncompounded plates
 sheets or strip</t>
  </si>
  <si>
    <t xml:space="preserve">- - In primary forms   </t>
  </si>
  <si>
    <t xml:space="preserve">- - - Unvulcanised
 uncompounded plates
 sheets or strip      </t>
  </si>
  <si>
    <t xml:space="preserve">- - - In primary forms   </t>
  </si>
  <si>
    <t>- - Mixtures of natural rubber latex with synthetic rubber latex</t>
  </si>
  <si>
    <t>Reclaimed rubber in primary forms or in plates
 sheets or strip.</t>
  </si>
  <si>
    <t>Waste
 parings and scrap of rubber (other than hard rubber) and powders and granules obtained therefrom.</t>
  </si>
  <si>
    <t>- - Of natural gums</t>
  </si>
  <si>
    <t>- Solutions
 dispersions other than those of subheading 4005.10</t>
  </si>
  <si>
    <t>- - - Of natural gums</t>
  </si>
  <si>
    <t>- - - Latex</t>
  </si>
  <si>
    <t>- - - Natural rubber compounded with substances other than carbon  or silica</t>
  </si>
  <si>
    <t>- “Camel-back” strips for retreading rubber tyres</t>
  </si>
  <si>
    <t>- - - Articles</t>
  </si>
  <si>
    <t>Vulcanised rubber thread and cord.</t>
  </si>
  <si>
    <t>- - - Exceeding 5 mm in thickness
 lined with textile fabric on one side</t>
  </si>
  <si>
    <t>- - - Other
 floor tiles and wall tiles</t>
  </si>
  <si>
    <t>- - - Water stop</t>
  </si>
  <si>
    <t>- - - Rubber soling sheet</t>
  </si>
  <si>
    <t>- - Without fittings</t>
  </si>
  <si>
    <t>- - - Mining slurry suction and discharge hoses</t>
  </si>
  <si>
    <t>- - - Rubber hose of a kind used for gas stove</t>
  </si>
  <si>
    <t xml:space="preserve">- - - - Fuel hoses
 heater hoses and water hoses
 of a kind used on motor vehicles of heading 87.02
 87.03
 87.04 or 87.11 </t>
  </si>
  <si>
    <t>- - Reinforced only with metal</t>
  </si>
  <si>
    <t>- - Reinforced only with textile materials</t>
  </si>
  <si>
    <t>- - Endless transmission belts of trapezoidal cross-section (V-belts)
 V-ribbed
 of an outside circumference exceeding 60 cm but not exceeding 180 cm</t>
  </si>
  <si>
    <t>- - Endless transmission belts of trapezoidal cross-section (V-belts)
 other than V-ribbed
 of an outside circumference exceeding 60 cm but not exceeding 180 cm</t>
  </si>
  <si>
    <t>- - Endless transmission belts of trapezoidal cross-section (V-belts)
 V-ribbed
 of an outside circumference exceeding 180 cm but not exceeding 240 cm</t>
  </si>
  <si>
    <t>- - Endless transmission belts of trapezoidal cross-section (V-belts)
 other than V-ribbed
 of an outside circumference exceeding 180 cm but not exceeding 240 cm</t>
  </si>
  <si>
    <t>- - Endless synchronous belts
 of an outside circumference exceeding 60 cm but not exceeding 150 cm</t>
  </si>
  <si>
    <t>- - Endless synchronous belts
 of an outside circumference exceeding 150 cm but not exceeding 198 cm</t>
  </si>
  <si>
    <t>- Of a kind used on motor cars (including station wagons and racing cars)</t>
  </si>
  <si>
    <t>- - Of a width not exceeding 450mm</t>
  </si>
  <si>
    <t>- Of a kind used on aircraft</t>
  </si>
  <si>
    <t>- Of a kind used on motorcycles</t>
  </si>
  <si>
    <t>- Of a kind used on bicycles</t>
  </si>
  <si>
    <t>- Of a kind used on agricultural or forestry vehicles and machines</t>
  </si>
  <si>
    <t>- - - Of a kind used on tractors
 machinery of heading 84.29 or 84.30
 forklifts
 wheel-barrows or other industrial handling vehicles and machines</t>
  </si>
  <si>
    <t>- - - Of a kind used on tractors
 machinery of heading 84.29 or 84.30
 forklifts or other industrial handling vehicles and machines</t>
  </si>
  <si>
    <t>- - Of a kind used on vehicles of Chapter 87</t>
  </si>
  <si>
    <t>- - Of a kind used on machinery of heading 84.29 or 84.30</t>
  </si>
  <si>
    <t>- - Other
 of a width exceeding 450 mm</t>
  </si>
  <si>
    <t>- - Of a kind used on motor cars (including station wagons and racing cars)</t>
  </si>
  <si>
    <t>- - - Of a width not exceeding 450 mm</t>
  </si>
  <si>
    <t xml:space="preserve">- - Of a kind used on aircraft </t>
  </si>
  <si>
    <t>- - - Of a kind used on machinery of heading 84.29 or 84.30</t>
  </si>
  <si>
    <t>- - - Of a kind used on other vehicles of Chapter 87</t>
  </si>
  <si>
    <t>- - Of a kind used on motor cars (including station wagons
 racing cars)</t>
  </si>
  <si>
    <t>- - Of a kind used on aircraft</t>
  </si>
  <si>
    <t xml:space="preserve">- - Of a kind used on motorcycles </t>
  </si>
  <si>
    <t>- - Of a kind used on bicycles</t>
  </si>
  <si>
    <t>- - Of a kind used on other vehicles of Chapter 87</t>
  </si>
  <si>
    <t>- - - Buffed tyres</t>
  </si>
  <si>
    <t>- - - Solid tyres exceeding 250 mm in external diameter
 of a width not exceeding 450 mm</t>
  </si>
  <si>
    <t>- - - Solid tyres exceeding 250 mm in external diameter
 of a width exceeding 450 mm
 for use on vehicles of heading 87.09</t>
  </si>
  <si>
    <t>- - - Other solid tyres exceeding 250 mm in external diameter
 of a width exceeding 450 mm</t>
  </si>
  <si>
    <t>- - - Of a width exceeding 450 mm</t>
  </si>
  <si>
    <t>- - Replaceable tyre treads of a width not exceeding 450 mm</t>
  </si>
  <si>
    <t>- - Tyre flaps</t>
  </si>
  <si>
    <t>- - - Suitable for fitting to tyres of a width not exceeding 450 mm</t>
  </si>
  <si>
    <t>- - - Suitable for fitting to tyres of a width exceeding 450 mm</t>
  </si>
  <si>
    <t>- Sheath contraceptives</t>
  </si>
  <si>
    <t>- - Teats for feeding bottles and similar articles</t>
  </si>
  <si>
    <t xml:space="preserve">- - Stoppers for pharmaceutical use </t>
  </si>
  <si>
    <t>- - Finger stalls</t>
  </si>
  <si>
    <t>- - Surgical</t>
  </si>
  <si>
    <t>- - Lead aprons</t>
  </si>
  <si>
    <t>- - Divers' suits (wet suits)</t>
  </si>
  <si>
    <t>- - Floor tiles and wall tiles</t>
  </si>
  <si>
    <t>- - - Mats</t>
  </si>
  <si>
    <t xml:space="preserve">- - - Eraser tips </t>
  </si>
  <si>
    <t>- - - Of a kind used to insulate the terminal leads of electrolytic capacitors</t>
  </si>
  <si>
    <t>- - - Gaskets and o-rings
 of a kind used on motor vehicles of heading 87.02
 87.03
 87.04 or 87.11</t>
  </si>
  <si>
    <t>- - Boat or dock fenders
 whether or not inflatable</t>
  </si>
  <si>
    <t>- - Other inflatable articles</t>
  </si>
  <si>
    <t>- - - - For vehicles of heading 87.02
 87.03
 87.04 or 87.05
 other than weatherstripping</t>
  </si>
  <si>
    <t>- - - - For vehicles of heading  87.11</t>
  </si>
  <si>
    <t>- - - - Weatherstripping
 of a kind used on motor vehicles of heading 87.02
 87.03 or 87.04</t>
  </si>
  <si>
    <t>- - - - For vehicles of heading 87.09
 87.13
 87.15 or 87.16</t>
  </si>
  <si>
    <t xml:space="preserve">- - - - Bicycle mudguards </t>
  </si>
  <si>
    <t xml:space="preserve">- - - - Bicycle parts </t>
  </si>
  <si>
    <t>- - - - Other bicycle accessories</t>
  </si>
  <si>
    <t>- - - Parts and accessories of rotochutes of heading 88.04</t>
  </si>
  <si>
    <t>- - - Rubber bands</t>
  </si>
  <si>
    <t>- - - Wall tiles</t>
  </si>
  <si>
    <t>- - - - Rubber rollers</t>
  </si>
  <si>
    <t>- - - - Tyre mould bladders</t>
  </si>
  <si>
    <t>- - - - Electrical insulator hoods</t>
  </si>
  <si>
    <t>- - - - Rubber grommets and rubber covers for automotive wiring harnesses</t>
  </si>
  <si>
    <t>- - - Rail pads</t>
  </si>
  <si>
    <t>- - - Structural bearings including bridge bearings</t>
  </si>
  <si>
    <t>- - - - Table coverings</t>
  </si>
  <si>
    <t>- Floor tiles and wall tiles</t>
  </si>
  <si>
    <t xml:space="preserve">- Other articles of hard rubber </t>
  </si>
  <si>
    <t>- Whole hides and skins
 unsplit
 of a weight per skin not exceeding 8 kg when simply dried
 10 kg when dry-salted
 or 16 kg when fresh
 wet-salted or otherwise preserved</t>
  </si>
  <si>
    <t>- Whole hides and skins
 of a weight exceeding 16 kg</t>
  </si>
  <si>
    <t>- - Pre-tanned</t>
  </si>
  <si>
    <t>- With wool on</t>
  </si>
  <si>
    <t>- - Pickled</t>
  </si>
  <si>
    <t>- Of reptiles</t>
  </si>
  <si>
    <t>- Of swine</t>
  </si>
  <si>
    <t>- - - Of bovine
 vegetable tanned</t>
  </si>
  <si>
    <t>- - Full grains
 unsplit; grain splits</t>
  </si>
  <si>
    <t>- In the wet state (including wet-blue)</t>
  </si>
  <si>
    <t>- In the dry state (crust)</t>
  </si>
  <si>
    <t>- - In the wet state (including wet-blue)</t>
  </si>
  <si>
    <t>- - In the dry state (crust)</t>
  </si>
  <si>
    <t>- - Full grains
 unsplit</t>
  </si>
  <si>
    <t>- - Grain splits</t>
  </si>
  <si>
    <t>- - Full grains
 unsplit</t>
  </si>
  <si>
    <t>Leather further prepared after tanning or crusting
 including parchment-dressed leather
 of sheep or lamb
 without wool on
 whether or not split
 other than leather of heading 41.14.</t>
  </si>
  <si>
    <t>- Of goats or kids</t>
  </si>
  <si>
    <t>- Chamois (including combination chamois) leather</t>
  </si>
  <si>
    <t>- Patent leather and patent laminated leather
 metallised leather</t>
  </si>
  <si>
    <t>- Composition leather with a basis of leather or leather fibre
 in slabs
 sheets or strip
 whether or not in rolls</t>
  </si>
  <si>
    <t>- Parings and other waste of leather or of composition leather
 not suitable for the manufacture of leather articles; leather dust
 powder and flour</t>
  </si>
  <si>
    <t>Saddlery and harness for any animal (including traces
 leads
 knee pads
 muzzles
 saddle cloths
 saddle bags
 dog coats and the like)
 of any material.</t>
  </si>
  <si>
    <t>- - - Suit-case or brief-case with maximum dimensions of 56 cm x 45 cm x 25 cm</t>
  </si>
  <si>
    <t>- - - - With outer surface of vulcanised fibre</t>
  </si>
  <si>
    <t>- - - With outer surface of paperboard</t>
  </si>
  <si>
    <t>- - With outer surface of leather or of composition leather</t>
  </si>
  <si>
    <t>- - With outer surface of sheeting of plastics or of textile materials</t>
  </si>
  <si>
    <t>- - - - Bowling bags</t>
  </si>
  <si>
    <t>- - - Toiletry bags
 of sheeting of plastics</t>
  </si>
  <si>
    <t>- - - Bowling bags</t>
  </si>
  <si>
    <t>- - - With outer surface of vulcanised fibre or paperboard</t>
  </si>
  <si>
    <t>- - - Of copper</t>
  </si>
  <si>
    <t>- Articles of apparel</t>
  </si>
  <si>
    <t>- - Specially designed for use in sports</t>
  </si>
  <si>
    <t>- - - Protective work gloves</t>
  </si>
  <si>
    <t>- Belts and bandoliers</t>
  </si>
  <si>
    <t>- Other clothing accessories</t>
  </si>
  <si>
    <t>- Boot laces
 mats</t>
  </si>
  <si>
    <t>- Industrial safety belts and harnesses</t>
  </si>
  <si>
    <t>- Leather strings or chords of a kind used for jewellery or articles of personal adornment</t>
  </si>
  <si>
    <t>- Other articles of a kind used in machinery or mechanical appliances or for other technical uses</t>
  </si>
  <si>
    <t>Articles of gut (other than silk-worm gut)
 of goldbeater's skin
 of bladders or of tendons.</t>
  </si>
  <si>
    <t>- Of mink
 whole
 with or without head
 tail or paws</t>
  </si>
  <si>
    <t>- Of lamb
 the following: Astrakhan
 Broadtail
 Caracul
 Persian and similar lamb
 Indian
 Chinese
 Mongolian or Tibetan lamb
 whole
 with or without head
 tail or paws</t>
  </si>
  <si>
    <t>- Of fox
 whole
 with or without head
 tail or paws</t>
  </si>
  <si>
    <t>- Other furskins
 whole
 with or without head
 tail or paws</t>
  </si>
  <si>
    <t>- Heads
 tails
 paws and other pieces or cuttings
 suitable for furriers' use</t>
  </si>
  <si>
    <t>- - Of mink</t>
  </si>
  <si>
    <t>- Heads
 tails
 paws and other pieces or cuttings
 not assembled</t>
  </si>
  <si>
    <t>- Whole skins and pieces or cuttings thereof
 assembled</t>
  </si>
  <si>
    <t>- Articles of apparel and clothing accessories</t>
  </si>
  <si>
    <t>- - Articles for industrial uses</t>
  </si>
  <si>
    <t>- Artificial fur</t>
  </si>
  <si>
    <t>- Articles for industrial uses</t>
  </si>
  <si>
    <t>- - Sports bags</t>
  </si>
  <si>
    <t xml:space="preserve">- - Coniferous </t>
  </si>
  <si>
    <t>- - Non-coniferous</t>
  </si>
  <si>
    <t>- - Coniferous</t>
  </si>
  <si>
    <t>- - Non-coniferous</t>
  </si>
  <si>
    <t>- - Wood pellets</t>
  </si>
  <si>
    <t>- Sawdust and wood waste and scrap
 not aggloromerated</t>
  </si>
  <si>
    <t>- Of bamboo</t>
  </si>
  <si>
    <t xml:space="preserve">- - Of coconut shell </t>
  </si>
  <si>
    <t>- - - Baulks
 sawlogs and veneer logs</t>
  </si>
  <si>
    <t>- - - Baulks
 sawlogs and veneer logs:</t>
  </si>
  <si>
    <t>- - - - - -  Pyinkado</t>
  </si>
  <si>
    <t>- - - - - - Padauk</t>
  </si>
  <si>
    <t>- - - - - - Pyinma</t>
  </si>
  <si>
    <t>- - - - - - Red sandalwood(Nant-tha)</t>
  </si>
  <si>
    <t>- - - - - - Black sandalwood(Ka-la-met)</t>
  </si>
  <si>
    <t xml:space="preserve"> - - - - - - Teak</t>
  </si>
  <si>
    <t xml:space="preserve"> - - - Other</t>
  </si>
  <si>
    <t>- Coniferous</t>
  </si>
  <si>
    <t>- - Chipwood</t>
  </si>
  <si>
    <t>- Wood wool</t>
  </si>
  <si>
    <t>- Wood flour</t>
  </si>
  <si>
    <t>- - Of pine (Pinus spp.)</t>
  </si>
  <si>
    <t xml:space="preserve"> - - Of fir (Abies spp.) and spruce (Picea spp.)</t>
  </si>
  <si>
    <t>- - Other</t>
  </si>
  <si>
    <t>- - - Planed
 sanded or end-jointed</t>
  </si>
  <si>
    <t>- - - - Planed
 sanded or end-jointed</t>
  </si>
  <si>
    <t xml:space="preserve">- - - Planed
 sanded or end-jointed </t>
  </si>
  <si>
    <t>- - - - Jongkong (Dactylocladus spp.) and Merbau (Intsia spp.)
 planed
 sanded or end-jointed</t>
  </si>
  <si>
    <t>- - - - Jongkong (Dactylocladus spp.) and Merbau (Intsia spp.)
 other</t>
  </si>
  <si>
    <t>- - - - Albizia (Paraserianthes falcataria)
 planed
 sanded or end-jointed</t>
  </si>
  <si>
    <t>- - - - Albizia (Paraserianthes falcataria)
 other</t>
  </si>
  <si>
    <t>- - - -  Rubber (Hevea Brasiliensis)
 planed
 sanded or end-jointed</t>
  </si>
  <si>
    <t>- - - - Rubber (Hevea Brasiliensis)
 other</t>
  </si>
  <si>
    <t xml:space="preserve">- - - - Other
 planed
 sanded or end-jointed </t>
  </si>
  <si>
    <t>- - Cedar wood pencil slats
 Radiata pinewood of a kind used for blockboard manufacture</t>
  </si>
  <si>
    <t>- - Face veneer sheets</t>
  </si>
  <si>
    <t>- - Dark Red Meranti
 Light Red Meranti and Meranti Bakau</t>
  </si>
  <si>
    <t xml:space="preserve">- - - Jelutong wood pencil slats   </t>
  </si>
  <si>
    <t>- - - Face veneer sheets</t>
  </si>
  <si>
    <t>- - Of bamboo</t>
  </si>
  <si>
    <t>- - Of tropical wood</t>
  </si>
  <si>
    <t>- - Particle board</t>
  </si>
  <si>
    <t>- - Oriented strand board (OSB)</t>
  </si>
  <si>
    <t>- - Of a thickness not exceeding 5 mm</t>
  </si>
  <si>
    <t>- - Of a thickness exceeding 5 mm but not exceeding 9 mm</t>
  </si>
  <si>
    <t>- - Of a thickness exceeding 9 mm</t>
  </si>
  <si>
    <t>- - Of a density exceeding 0.8 g/cm³</t>
  </si>
  <si>
    <t>- - Of a density exceeding 0.5 g/cm³ but not exceeding 0.8 g/cm³</t>
  </si>
  <si>
    <t>- - Of a density not exceeding 0.5 g/cm³</t>
  </si>
  <si>
    <t>- - With at least one outer ply of tropical wood</t>
  </si>
  <si>
    <t>- - Other
 with at least one outer ply of non-coniferous wood of the species alder
(Alnus spp.)
 ash (Fraxinus spp.)
 beech (Fagus spp.)
 birch (Betula spp.)
cherry (Prunus spp.)
 chestnut (Castanea spp.)
 elm (Ulmus spp.)
 eucalyptus
(Eucalyptus spp.)
 hickory (Carya spp.)
 horse chestnut (Aesculus spp.)
 lime
(Tilia spp.)
 maple (Acer spp.)
 oak (Quercus spp.)
 plane tree (Platanus spp.)
poplar and aspen (Populus spp.)
 robinia (Robinia spp.)
 tulipwood (Liriodendron
spp.) or walnut (Juglans spp.)</t>
  </si>
  <si>
    <t>- - Other
 with at least one outer ply of non-coniferous wood not specified under
subheading 4412.33</t>
  </si>
  <si>
    <t>- - Other
 with both outer plies of coniferous wood</t>
  </si>
  <si>
    <t>- - Blockboard
 laminboard and battenboard</t>
  </si>
  <si>
    <t>- - - With at least one side faced with plastics</t>
  </si>
  <si>
    <t>- - - With at least one side faced with teak</t>
  </si>
  <si>
    <t>- - -  With at least one  side faced with other tropical wood</t>
  </si>
  <si>
    <t>Densified wood
 in blocks
 plates
 strips or profile shapes.</t>
  </si>
  <si>
    <t>Wooden frames for paintings
 photographs
 mirrors or similar objects.</t>
  </si>
  <si>
    <t>- Cases
 boxes
 crates
 drums and similar packings; cable-drums</t>
  </si>
  <si>
    <t>- Pallets
 box pallets and other load boards; pallet collars</t>
  </si>
  <si>
    <t>- Staves</t>
  </si>
  <si>
    <t>- Boot or shoe lasts</t>
  </si>
  <si>
    <t>- Boot or shoe trees</t>
  </si>
  <si>
    <t>- Windows
 French-windows and their frames:</t>
  </si>
  <si>
    <t>- - - - - - Of White Lauan(Ingyin)</t>
  </si>
  <si>
    <t>- - - - - - Of Keruing(In-Kanyin
 Gurjun)</t>
  </si>
  <si>
    <t>- - - - - - Of Teak</t>
  </si>
  <si>
    <t>- - - - - - Of Pyinkado</t>
  </si>
  <si>
    <t>- - - - - - Of Padauk</t>
  </si>
  <si>
    <t>- Doors and their frames and thresholds:</t>
  </si>
  <si>
    <t>- - - - - - Of White Lauan (Ingyin)</t>
  </si>
  <si>
    <t>- Shuttering for concrete constructional work</t>
  </si>
  <si>
    <t>- Shingles and shakes</t>
  </si>
  <si>
    <t>- Posts and beams</t>
  </si>
  <si>
    <t>- - - For mosaic floors</t>
  </si>
  <si>
    <t>- - Other
 for mosaic floors</t>
  </si>
  <si>
    <t>- - Other
 multilayer</t>
  </si>
  <si>
    <t>- - - Cellular wood panels</t>
  </si>
  <si>
    <t>- - Bread boards
 chopping boards and similar boards</t>
  </si>
  <si>
    <t>- - Chopsticks</t>
  </si>
  <si>
    <t>- Statuettes and other ornaments
 of wood</t>
  </si>
  <si>
    <t>- - Wooden articles of furniture not falling in Chapter 94</t>
  </si>
  <si>
    <t>- Clothes hangers</t>
  </si>
  <si>
    <t>- - - Spools
 cops and bobbins
 sewing thread reels and the like</t>
  </si>
  <si>
    <t>- - - Match splints</t>
  </si>
  <si>
    <t>- - - Candy-sticks
 ice-cream sticks and ice-cream spoons</t>
  </si>
  <si>
    <t>- - - Fans and handscreens
 frames and handles therefor
 and parts thereof</t>
  </si>
  <si>
    <t>- - - Toothpicks</t>
  </si>
  <si>
    <t>- - - Wooden pegs or pins for footwear</t>
  </si>
  <si>
    <t>- - - - Prayer beads</t>
  </si>
  <si>
    <t>- - - - Other beads</t>
  </si>
  <si>
    <t>- - - - Sticks for making joss sticks</t>
  </si>
  <si>
    <t>- - - - Barecore</t>
  </si>
  <si>
    <t>- Natural cork
 raw or simply prepared</t>
  </si>
  <si>
    <t>Natural cork
 debacked or roughly squared
 or in rectangular (including square) blocks
 plates
 sheets or strip (including sharp-edged blanks for corks or stoppers).</t>
  </si>
  <si>
    <t>- Corks and stoppers</t>
  </si>
  <si>
    <t>- Blocks
 plates
 sheets and strip; tiles of any shape; solid cylinders
 including discs</t>
  </si>
  <si>
    <t>- - Of rattan</t>
  </si>
  <si>
    <t>- - - Plaits and similar products of plaiting materials
 whether or not assembled into strips</t>
  </si>
  <si>
    <t>- - - Mats and matting</t>
  </si>
  <si>
    <t>- - - Travelling bags and suitcases</t>
  </si>
  <si>
    <t>- - - Envelopes for bottles</t>
  </si>
  <si>
    <t>- -  Travelling bags and suitcases</t>
  </si>
  <si>
    <t>- - Envelopes for bottles</t>
  </si>
  <si>
    <t>Mechanical wood pulp.</t>
  </si>
  <si>
    <t>Chemical wood pulp
 dissolving grades.</t>
  </si>
  <si>
    <t>- - Coniferous</t>
  </si>
  <si>
    <t>Wood pulp obtained by a combination of mechanical and chemical pulping processes.</t>
  </si>
  <si>
    <t>- Cotton linters pulp</t>
  </si>
  <si>
    <t>- Pulps of fibres derived from recovered (waste and scrap) paper or paperboard</t>
  </si>
  <si>
    <t>- Other
 of bamboo</t>
  </si>
  <si>
    <t>- - Mechanical</t>
  </si>
  <si>
    <t>- - Chemical</t>
  </si>
  <si>
    <t>- - Obtained by a combination of mechanical and chemical processes</t>
  </si>
  <si>
    <t>- Unbleached kraft paper or paperboard or corrugated paper or paperboard</t>
  </si>
  <si>
    <t>- Other paper or paperboard made mainly of bleached chemical pulp
 not coloured in the mass</t>
  </si>
  <si>
    <t>- Paper or paperboard made mainly of mechanical pulp (for example
 newspapers
 journals and similar printed matter):</t>
  </si>
  <si>
    <t xml:space="preserve"> - - - - - - Newspapers</t>
  </si>
  <si>
    <t>- Other
 including unsorted waste and scrap</t>
  </si>
  <si>
    <t>- - In rolls
 of a width exceeding 28cm but not exceeding 36 cm</t>
  </si>
  <si>
    <t xml:space="preserve">- - In rolls
 other </t>
  </si>
  <si>
    <t>- - In sheets
 square or rectangular
 one side of which exceeds 28 cm but not exceeding 36 cm
 and the other side exceeding 15 cm in the unforlded state</t>
  </si>
  <si>
    <t>- - In sheets
 square or rectangular
 one side of which exceeds 36 cm
 and the other side exceeding 15 cm in the unfolded state</t>
  </si>
  <si>
    <t>- - In rolls
 of a width exceeding 28 cm but not exceeding 36 cm</t>
  </si>
  <si>
    <t>- - In rolls
 other</t>
  </si>
  <si>
    <t>- - In sheets
 square or rectangular
 one side of which exceeds 28 cm but not exceeding 36 cm
 and the other side exceeding 15 cm in the unfolded state</t>
  </si>
  <si>
    <t>- Hand-made paper and paperboard</t>
  </si>
  <si>
    <t>- - In rolls of not more than 15 cm in width or in rectangular (including square) sheets of which no side exceeds 36 cm in the unfolded state</t>
  </si>
  <si>
    <t>- - - - In rolls of not more than 15 cm in width or in rectangular (including square) sheets of which no side exceeds 36 cm in the unfolded state</t>
  </si>
  <si>
    <t>- - - Base paper of a kind used to manufacture aluminium coated paper</t>
  </si>
  <si>
    <t>- - - Of a kind used for writing
 printing and other graphic purposes
 In rolls of not more  than 15 cm in width or in rectangular (including square) sheets of which no side exceeds 36 cm in unfolded the state</t>
  </si>
  <si>
    <t>- - - Multi-ply paper and paperboard</t>
  </si>
  <si>
    <t>- - - Fancy paper and paperboard
 including paper and paperboard with watermarks
 a granitized felt finish
 a fibre finish
 a vellum antique finish or a blend of specks</t>
  </si>
  <si>
    <t>- - - Base paper of a kind used to manufacture release paper</t>
  </si>
  <si>
    <t xml:space="preserve">- - - - Of a width not exceeding 15cm </t>
  </si>
  <si>
    <t xml:space="preserve">- - - Multi-ply paper </t>
  </si>
  <si>
    <t>- - - Fancy paper and paperboard including paper and paperboard with watermarks
 a granitized felt finish
 a fibre finish
 a vellum antique finish or a blend of specks</t>
  </si>
  <si>
    <t>- - - - With no side exceeding 36 cm in the unfolded state</t>
  </si>
  <si>
    <t>- - - - Of a width not exceeding 36 cm in rectangular (including square) sheets and in the unfolded state</t>
  </si>
  <si>
    <t>- - - - With no side exceeds 36 cm in the unfolded state</t>
  </si>
  <si>
    <t>- - - - In rolls of a width of 15 cm or less or in rectangular (including square) sheets with one side 36 cm or less and the other side 15 cm or less in the unfolded state</t>
  </si>
  <si>
    <t>- - - - In rolls of not more  than 15 cm in width or in rectangular (including square) sheets of which no side exceeds 36 cm in the unfolded state</t>
  </si>
  <si>
    <t>- - - - Weighing more than 150 g/m2 but less than 225 g/m2</t>
  </si>
  <si>
    <t>- - - - Of a width not exceeding 15cm</t>
  </si>
  <si>
    <t>- - - Fancy paper and paperboard
 including paper and paperboard with watermarks
 a granitized felt finish
 a fibre finish
 a vellum antique finish or a blend of specks
 in rectangular (including square) sheets with one side 36 cm or less and the other side 15 cm or less in the unfolded state</t>
  </si>
  <si>
    <t>- - - Other fancy paper and paperboard
 including paper and paperboard with watermarks
 a granitized felt finish
 a fibre finish
 a vellum antique finish or a blend of specks</t>
  </si>
  <si>
    <t>- - - - In rectangular (including square) sheets of which no side exceeds 36 cm in the unfolded state</t>
  </si>
  <si>
    <t>- Of cellulose wadding or of webs of cellulose fibres</t>
  </si>
  <si>
    <t>- - Unbleached</t>
  </si>
  <si>
    <t>- - - Of a kind used for making cement bags</t>
  </si>
  <si>
    <t>- - - Electrical grade insulating kraft paper</t>
  </si>
  <si>
    <t>- - - Of a wet strength of 40 g to 60 g
 of a kind used in the manufacture of plywood adhesive tape</t>
  </si>
  <si>
    <t>- - - Sandpaper base paper</t>
  </si>
  <si>
    <t>- - - Paper and paperboard of a kind used for making food packaging</t>
  </si>
  <si>
    <t>- - - Pressboard weighing 600 g/m2 or more</t>
  </si>
  <si>
    <t>- - -  Of a wet strength of 40 g to 60 g
 of a kind used in the manufacture of plywood adhesive tape</t>
  </si>
  <si>
    <t>- - Semi-chemical fluting paper</t>
  </si>
  <si>
    <t>- - Straw fluting paper</t>
  </si>
  <si>
    <t xml:space="preserve">- - -  Weighing more than 150 g/m2 but less than 225 g/m2 </t>
  </si>
  <si>
    <t xml:space="preserve">- - -  Other </t>
  </si>
  <si>
    <t>- -  Weighing 150 g/m2 or less</t>
  </si>
  <si>
    <t>- - -  Weighing less than 225 g/m2</t>
  </si>
  <si>
    <t>- - Coloured paper of a kind used for wrapping wooden match box</t>
  </si>
  <si>
    <t>- Filter paper and paperboard</t>
  </si>
  <si>
    <t>- Felt paper and paperboard</t>
  </si>
  <si>
    <t>- - - Paper of a kind used as interleaf material for the packing of flat glass products
 with a resin content by weight of not more than 0.6%</t>
  </si>
  <si>
    <t>- - - Of a kind used to manufacture joss paper</t>
  </si>
  <si>
    <t>- - - Blotting paper</t>
  </si>
  <si>
    <t>-  Vegetable parchment</t>
  </si>
  <si>
    <t>-  Greaseproof papers</t>
  </si>
  <si>
    <t>-  Tracing papers</t>
  </si>
  <si>
    <t>-  Glassine and other glazed transparent or translucent papers</t>
  </si>
  <si>
    <t>Composite paper and paperboard (made by sticking flat layers of paper or paperboard together with an adhesive)
 not surface‑coated or impregnated
 whether or not internally reinforced
 in rolls or sheets.</t>
  </si>
  <si>
    <t>-  Corrugated paper and paperboard
 whether or not perforated</t>
  </si>
  <si>
    <t>- Kraft paper
 creped or crinkled
 whether or not embossed or perforated</t>
  </si>
  <si>
    <t>- - Creped or crinkled paper</t>
  </si>
  <si>
    <t>- - Embossed paper</t>
  </si>
  <si>
    <t>-  Self-copy paper</t>
  </si>
  <si>
    <t>- - Carbon paper and similar copying papers</t>
  </si>
  <si>
    <t>- - - Printed
 of a kind used for self-recording apparatus
 of a width of 150 mm or less</t>
  </si>
  <si>
    <t>- - - - Of a width of 150 mm or less</t>
  </si>
  <si>
    <t>- - - - Electrocardiograph
 ultrasonography
 spirometer
 electro-encephalograph and fetal monitoring papers</t>
  </si>
  <si>
    <t>- - - - Of which no side exceeds 360 mm</t>
  </si>
  <si>
    <t>- - - Printed
 of a kind used for self-recording apparatus
 of which no side exceeds 360 mm in the unfolded state</t>
  </si>
  <si>
    <t>- - - Printed
 of a kind used for self-recording apparatus
 in rolls of a width of 150 mm or less
 or in sheets of which no side exceeds 360 mm in the unfolded state:</t>
  </si>
  <si>
    <t>- - - - - - Electrocardiograph
 ultrasonography
 spirometer
 electro-encephalograph and fetal monitoring papers</t>
  </si>
  <si>
    <t>- - - - In rolls of a width of 150 mm or less
 or in sheets of which no side exceeds 360 mm in the unfolded state</t>
  </si>
  <si>
    <t>- - - Printed
 of a kind used for self-recording apparatus
 in rolls of a width of 150 mm or less
 or in sheets of which no side exceeds 360 mm in the unfolded state</t>
  </si>
  <si>
    <t>- - - In rolls of not more than 150 mm in width or sheets of which no side exceeds 360 mm in the unfolded state:</t>
  </si>
  <si>
    <t>- - - - - - Base paper of a kind used to manufacture aluminium coated paper</t>
  </si>
  <si>
    <t>- - - In rolls of not more than 150 mm in width or sheets of which no side exceeds 360 mm in the unfolded state</t>
  </si>
  <si>
    <t>- - - In rolls of not more than 15 cm in width or in rectangular (including square) sheets of which no side exceeds 36 cm in the unfolded state</t>
  </si>
  <si>
    <t>- - - - Floor coverings</t>
  </si>
  <si>
    <t>- - - Paper and paperboard covered on both faces with transparent films of plastics and with a lining of aluminium foil
 for the packaging of liquid food products</t>
  </si>
  <si>
    <t>- - - Floor coverings</t>
  </si>
  <si>
    <t>- - - Marbled paper</t>
  </si>
  <si>
    <t xml:space="preserve">- - - Floor coverings </t>
  </si>
  <si>
    <t>Filter blocks
 slabs and plates
 of paper pulp.</t>
  </si>
  <si>
    <t>-  In the form of booklets or tubes</t>
  </si>
  <si>
    <t>-  In rolls of a width not exceeding 5 cm</t>
  </si>
  <si>
    <t xml:space="preserve">- - In rolls of a width exceeding 5 cm
 coated </t>
  </si>
  <si>
    <t>- - Of a width not exceeding 60cm</t>
  </si>
  <si>
    <t xml:space="preserve">- - In rolls of a width exceeding 15 cm but not exceeding 36 cm </t>
  </si>
  <si>
    <t>- - Carbon paper</t>
  </si>
  <si>
    <t>- - Other copying paper</t>
  </si>
  <si>
    <t>- - Offset plates</t>
  </si>
  <si>
    <t>- - Heat transfer paper</t>
  </si>
  <si>
    <t>- - Other
 in rolls of a width exceeding 15cm but not exceeding 36cm</t>
  </si>
  <si>
    <t>-  Envelopes</t>
  </si>
  <si>
    <t>-  Letter cards
 plain postcards and correspondence cards</t>
  </si>
  <si>
    <t>-  Boxes
 pouches
 wallets and writing compendiums
 of paper or paperboard
 containing an assortment of paper stationery</t>
  </si>
  <si>
    <t>-  Toilet paper</t>
  </si>
  <si>
    <t>-  Handkerchiefs
 cleansing or facial tissues and towels</t>
  </si>
  <si>
    <t>- - Tablecloths</t>
  </si>
  <si>
    <t>- - Serviettes</t>
  </si>
  <si>
    <t>-  Articles of apparel and clothing accessories</t>
  </si>
  <si>
    <t>-  Cartons
 boxes and cases
 of corrugated paper or paperboard</t>
  </si>
  <si>
    <t>-  Folding cartons
 boxes and cases
 of non-corrugated paper or paperboard</t>
  </si>
  <si>
    <t>-  Sacks and bags
 having a base of a width of 40 cm or more</t>
  </si>
  <si>
    <t>-  Other sacks and bags
 including cones</t>
  </si>
  <si>
    <t>-  Other packing containers
 including record sleeves</t>
  </si>
  <si>
    <t>-  Box files
 letter trays
 storage boxes and similar articles
 of a kind used in offices
 shops or the like</t>
  </si>
  <si>
    <t>-  Registers
 account books
 note books
 order books
 receipt books
 letter pads
 memorandum pads
 diaries and similar articles</t>
  </si>
  <si>
    <t>-  Exercise books</t>
  </si>
  <si>
    <t>-  Binders (other than book covers)
 folders and file covers</t>
  </si>
  <si>
    <t>-  Manifold business forms and interleaved carbon sets</t>
  </si>
  <si>
    <t>-  Albums for samples or for collections</t>
  </si>
  <si>
    <t>- - Labels of a kind used for jewellery
 including objects of personal adornment or articles of personal use normally carried in the pocket
 in the handbag or on the person</t>
  </si>
  <si>
    <t>- - Cones</t>
  </si>
  <si>
    <t xml:space="preserve">- - In strips
 rolls or sheets  </t>
  </si>
  <si>
    <t>- - - Cardiograph recording paper</t>
  </si>
  <si>
    <t>-  Moulded or pressed articles of paper pulp</t>
  </si>
  <si>
    <t>- - Cocooning frames for silk-worms</t>
  </si>
  <si>
    <t>- - Display cards of a kind used for jewellery
 including objects of personal adornment or articles of personal use normally carried in the pocket
 in the handbag or on the person</t>
  </si>
  <si>
    <t>- - Die-cut polyethylene coated paperboard of a kind used for the manufacture of paper cups</t>
  </si>
  <si>
    <t>- - Paper tube sets of a kind used for the manufacture of fireworks</t>
  </si>
  <si>
    <t>- - - Weighing 150 g/m2 or less</t>
  </si>
  <si>
    <t>- - Punched jacquard cards</t>
  </si>
  <si>
    <t>- - Fans and handscreens</t>
  </si>
  <si>
    <t>- - - Silicone paper</t>
  </si>
  <si>
    <t>- - - Joss paper</t>
  </si>
  <si>
    <t>- - - Cellulose wadding and webs of cellulose fibers
 coloured or marbled throughout the mass</t>
  </si>
  <si>
    <t>- - - Other
 cut to shape other than rectangular or square</t>
  </si>
  <si>
    <t>- In single sheets
 whether or not folded</t>
  </si>
  <si>
    <t>- - Dictionaries and encyclopaedias
 and serial instalments thereof</t>
  </si>
  <si>
    <t>- - - Educational
 technical
 scientific
 historical or cultural books</t>
  </si>
  <si>
    <t>-  Appearing at least four times a week</t>
  </si>
  <si>
    <t>- - Educational
 technical
 scientific
 historical or cultural journals and periodicals</t>
  </si>
  <si>
    <t>Children’s picture
 drawing or colouring books.</t>
  </si>
  <si>
    <t>Music
 printed or in manuscript
 whether or not bound or illustrated.</t>
  </si>
  <si>
    <t>-  Globes</t>
  </si>
  <si>
    <t>- -  In book form</t>
  </si>
  <si>
    <t>Plans and drawings for architectural
 engineering
 industrial
 commercial
 topographical or similar purposes
 being originals drawn by hand; hand-written texts; photographic reproductions on sensitised paper and carbon copies of the foregoing.</t>
  </si>
  <si>
    <t>- - - - - - Plans and drawings
 including photographic reproductions on sensitised paper</t>
  </si>
  <si>
    <t>- Banknotes
 being legal tender</t>
  </si>
  <si>
    <t>- - Postage stamps</t>
  </si>
  <si>
    <t>- Stock
 share or bond certificates and similar documents of title; cheque forms</t>
  </si>
  <si>
    <t xml:space="preserve"> - Other:</t>
  </si>
  <si>
    <t xml:space="preserve">- - - - - - Stamp-impressed paper </t>
  </si>
  <si>
    <t>-  Transfers (decalcomanias)
 vitrifiable</t>
  </si>
  <si>
    <t>Printed or illustrated postcards; printed cards bearing personal greetings
 messages or announcements
 whether or not illustrated
 with or without envelopes or trimmings.</t>
  </si>
  <si>
    <t>Calendars of any kind
 printed
 including calendar blocks.</t>
  </si>
  <si>
    <t>- - Catalogues listing only educational
 technical
 scientific
 historical or cultural books and publications</t>
  </si>
  <si>
    <t>- - - Designs</t>
  </si>
  <si>
    <t>- - - - Anatomical and botanical</t>
  </si>
  <si>
    <t>- - - Printed cards for jewellery or for small objects of personal adornment or articles of personal use normally carried in the pocket
 handbag or on the person</t>
  </si>
  <si>
    <t>- - - Printed labels for explosives</t>
  </si>
  <si>
    <t>- - - Educational
 technical
 scientific
 historical or cultural material printed on a set of cards</t>
  </si>
  <si>
    <t>Silk-worm cocoons suitable for reeling.</t>
  </si>
  <si>
    <t>Raw silk (not thrown).</t>
  </si>
  <si>
    <t>Silk waste (including cocoons unsuitable for reeling
 yarn waste and garnetted stock).</t>
  </si>
  <si>
    <t>Silk yarn (other than yarn spun from silk waste) not put up for retail sale.</t>
  </si>
  <si>
    <t>Yarn spun from silk waste
 not put up for retail sale.</t>
  </si>
  <si>
    <t>Silk yarn and yarn spun from silk waste
 put up for retail sale; silk-worm gut.</t>
  </si>
  <si>
    <t>- - Unbleached or bleached</t>
  </si>
  <si>
    <t>- - Printed by the traditional batik process</t>
  </si>
  <si>
    <t>- -  Shorn wool</t>
  </si>
  <si>
    <t>-  Carbonised</t>
  </si>
  <si>
    <t>- -  Of Kashmir (cashmere) goats</t>
  </si>
  <si>
    <t>-  Coarse animal hair</t>
  </si>
  <si>
    <t>-  Noils of wool or of fine animal hair</t>
  </si>
  <si>
    <t>-  Other waste of wool or of fine animal hair</t>
  </si>
  <si>
    <t>-  Waste of coarse animal hair</t>
  </si>
  <si>
    <t>Garnetted stock of wool or of fine or coarse animal hair.</t>
  </si>
  <si>
    <t>-  Carded wool</t>
  </si>
  <si>
    <t>- -  Combed wool in fragments</t>
  </si>
  <si>
    <t>-  Coarse animal hair
 carded or combed</t>
  </si>
  <si>
    <t>-  Containing 85% or more by weight of wool</t>
  </si>
  <si>
    <t>-  Containing less than 85% by weight of wool</t>
  </si>
  <si>
    <t>-  Carded</t>
  </si>
  <si>
    <t>-  Combed</t>
  </si>
  <si>
    <t>-  Containing 85% or more by weight of wool or of fine animal hair</t>
  </si>
  <si>
    <t>Yarn of coarse animal hair or of horsehair (including gimped horsehair yarn)
 whether or not put up for retail sale.</t>
  </si>
  <si>
    <t>- -  Of a weight not exceeding 300 g/m2</t>
  </si>
  <si>
    <t>-  Other
 mixed mainly or solely with man-made filaments</t>
  </si>
  <si>
    <t>-  Other
 mixed mainly or solely with man-made staple fibres</t>
  </si>
  <si>
    <t>- -  Of a weight not exceeding 200 g/m2</t>
  </si>
  <si>
    <t>- - - Printed by the traditional batik process</t>
  </si>
  <si>
    <t>Woven fabrics of coarse animal hair or of horsehair.</t>
  </si>
  <si>
    <t>Cotton
 not carded or combed.</t>
  </si>
  <si>
    <t>-  Yarn waste (including thread waste)</t>
  </si>
  <si>
    <t>- - Garnetted stock</t>
  </si>
  <si>
    <t>Cotton
 carded or combed.</t>
  </si>
  <si>
    <t>- - - Unbleached</t>
  </si>
  <si>
    <t>-  Put up for retail sale</t>
  </si>
  <si>
    <t>- - Measuring 714.29 decitex or more (not exceeding 14 metric number)</t>
  </si>
  <si>
    <t>- - Measuring less than 714.29 decitex but not less than 232.56 decitex (exceeding 14 metric number but not exceeding 43 metric number)</t>
  </si>
  <si>
    <t>- - Measuring less than 232.56 decitex but not less than 192.31 decitex (exceeding 43 metric number but not exceeding 52 metric number)</t>
  </si>
  <si>
    <t>- - Measuring less than 192.31 decitex but not less than 125 decitex (exceeding 52 metric number but not exceeding 80 metric number)</t>
  </si>
  <si>
    <t>- - Measuring less than 125 decitex (exceeding 80 metric number)</t>
  </si>
  <si>
    <t>- - Measuring less than 125 decitex but not less than 106.38 decitex (exceeding 80 metric number but not exceeding 94 metric number)</t>
  </si>
  <si>
    <t>- - Measuring less than 106.38 decitex but not less than 83.33 decitex (exceeding 94 metric number but not exceeding 120 metric number)</t>
  </si>
  <si>
    <t>- - Measuring less than 83.33 decitex (exceeding 120 metric number)</t>
  </si>
  <si>
    <t>- - Measuring per single yarn 714.29 decitex or more (not exceeding 14 metric number per single yarn)</t>
  </si>
  <si>
    <t>- -  Measuring per single yarn less than 714.29 decitex but not less than 232.56 decitex (exceeding 14 metric number but not exceeding 43 metric number per single yarn)</t>
  </si>
  <si>
    <t>- - Measuring per single yarn less than 232.56 decitex but not less than 192.31 decitex (exceeding 43 metric number but not exceeding 52 metric number per single yarn)</t>
  </si>
  <si>
    <t>- - Measuring per single yarn less than 192.31 decitex but not less than 125 decitex (exceeding 52 metric number but not exceeding 80 metric number per single yarn)</t>
  </si>
  <si>
    <t>- - Measuring per single yarn less than 125 decitex (exceeding 80 metric number per single yarn)</t>
  </si>
  <si>
    <t>- - Measuring per single yarn less than 714.29 decitex but not less than 232.56 decitex (exceeding 14 metric number but not exceeding 43 metric number per single yarn)</t>
  </si>
  <si>
    <t>- - Measuring per single yarn less than 125 decitex but not less than 106.38 decitex (exceeding 80 metric number but not exceeding 94 metric number per single yarn)</t>
  </si>
  <si>
    <t>- - Measuring per single yarn less than 106.38 decitex but not less than 83.33 decitex (exceeding 94 metric number but not exceeding 120 metric number per single yarn)</t>
  </si>
  <si>
    <t>- - Measuring per single yarn less than 83.33 decitex (exceeding 120 metric number per single yarn)</t>
  </si>
  <si>
    <t>- -  Measuring less than 714.29 decitex but not less than 232.56 decitex (exceeding 14 metric number but not exceeding 43 metric number)</t>
  </si>
  <si>
    <t>- -  Measuring less than 232.56 decitex but not less than 192.31 decitex (exceeding 43 metric number but not exceeding 52 metric number)</t>
  </si>
  <si>
    <t>-  Containing 85% or more by weight of cotton</t>
  </si>
  <si>
    <t>- - Plain weave
 weighing not more than 100 g/m2</t>
  </si>
  <si>
    <t>- - Plain weave
 weighing more than 100 g/m2</t>
  </si>
  <si>
    <t>- - 3-thread or 4-thread twill
 including cross twill</t>
  </si>
  <si>
    <t>- - Other fabrics</t>
  </si>
  <si>
    <t xml:space="preserve">- - - Voile 
</t>
  </si>
  <si>
    <t>- - - Ikat fabric</t>
  </si>
  <si>
    <t>- -  3-thread or 4-thread twill
 including cross twill</t>
  </si>
  <si>
    <t>- -  Other fabrics</t>
  </si>
  <si>
    <t>- - - Other
 3-thread or 4-thread twill
 including cross twill</t>
  </si>
  <si>
    <t>- - - Duck and canvas</t>
  </si>
  <si>
    <t>- -  Plain weave</t>
  </si>
  <si>
    <t>- -  Denim</t>
  </si>
  <si>
    <t>- -  Other fabrics of 3-thread or 4-thread twill
 including cross twill</t>
  </si>
  <si>
    <t>- - Plain weave</t>
  </si>
  <si>
    <t>- Bleached</t>
  </si>
  <si>
    <t>- - Denim</t>
  </si>
  <si>
    <t>- - Other fabrics of 3-thread or 4-thread twill
 including cross twill</t>
  </si>
  <si>
    <t>- - Bleached</t>
  </si>
  <si>
    <t>- - Dyed</t>
  </si>
  <si>
    <t>- - Of yarns of different colours</t>
  </si>
  <si>
    <t>- Flax
 raw or retted</t>
  </si>
  <si>
    <t>- - Broken or scutched</t>
  </si>
  <si>
    <t>- Flax tow or waste</t>
  </si>
  <si>
    <t>- True hemp
 raw or retted</t>
  </si>
  <si>
    <t>- Jute and other textile bast fibres
 raw or retted</t>
  </si>
  <si>
    <t>- Sisal and other textile fibres of the genus Agave
 tow and waste of these fibres (including yarn waste and garnetted stock)</t>
  </si>
  <si>
    <t>- - Coconut fibres
 raw</t>
  </si>
  <si>
    <t>- - Other coconut fibres</t>
  </si>
  <si>
    <t>- - Abaca fibres</t>
  </si>
  <si>
    <t>- Single</t>
  </si>
  <si>
    <t>- Multiple (folded) or cabled</t>
  </si>
  <si>
    <t>- Coir yarn</t>
  </si>
  <si>
    <t>- True hemp yarn</t>
  </si>
  <si>
    <t>- - Paper yarn</t>
  </si>
  <si>
    <t>- - Plain</t>
  </si>
  <si>
    <t>- Printed by the traditional batik process</t>
  </si>
  <si>
    <t>- Abaca Burlap</t>
  </si>
  <si>
    <t>- - Put up for retail sale</t>
  </si>
  <si>
    <t>- - Of aramids</t>
  </si>
  <si>
    <t>- High tenacity yarn of polyesters
 whether or not textured</t>
  </si>
  <si>
    <t>- - Of nylon or other polyamides
 measuring per single yarn not more than 50 tex</t>
  </si>
  <si>
    <t>- - Of nylon or other polyamides
 measuring per single yarn more than 50 tex</t>
  </si>
  <si>
    <t>- - Of polyesters</t>
  </si>
  <si>
    <t>- - Of polypropylene</t>
  </si>
  <si>
    <t>- - - Of polyesters</t>
  </si>
  <si>
    <t>- - - Of polypropylene</t>
  </si>
  <si>
    <t>- - Other
 of nylon or other polyamides</t>
  </si>
  <si>
    <t>- - Other
 of polyesters
 partially oriented</t>
  </si>
  <si>
    <t>- - Other
 of polyesters</t>
  </si>
  <si>
    <t>- - Other
 of polypropylene</t>
  </si>
  <si>
    <t>- - Of nylon or other polyamides</t>
  </si>
  <si>
    <t>- - Of nylon or other polyamides</t>
  </si>
  <si>
    <t>- High tenacity yarn of viscose rayon</t>
  </si>
  <si>
    <t>- - - Textured yarn</t>
  </si>
  <si>
    <t>- - Elastomeric</t>
  </si>
  <si>
    <t>Artificial monofilament of 67 decitex or more and of which no cross-sectional dimension exceeds 1 mm; strip and the like (for example
 artificial straw) of artificial textile materials of an apparent width not exceeding 5 mm.</t>
  </si>
  <si>
    <t>Man-made filament yarn (other than sewing thread)
 put up for retail sale.</t>
  </si>
  <si>
    <t xml:space="preserve">- - - Unbleached </t>
  </si>
  <si>
    <t>- Woven fabrics obtained from strip or the like</t>
  </si>
  <si>
    <t>- Fabrics specified in Note 9 to Section XI</t>
  </si>
  <si>
    <t>- - - Woven nylon mesh fabrics of untwisted filament yarn suitable for use as reinforcing material for tarpaulins</t>
  </si>
  <si>
    <t>- - Printed</t>
  </si>
  <si>
    <t>- - - Unbleached or bleached</t>
  </si>
  <si>
    <t>- Of nylon or other polyamides</t>
  </si>
  <si>
    <t>- Of polyesters</t>
  </si>
  <si>
    <t>- Acrylic or modacrylic</t>
  </si>
  <si>
    <t>- Of polypropylene</t>
  </si>
  <si>
    <t>- Of cellulose acetate</t>
  </si>
  <si>
    <t>- - Of polyvinyl alcohol</t>
  </si>
  <si>
    <t>- Of viscose rayon</t>
  </si>
  <si>
    <t>- Of synthetic fibres</t>
  </si>
  <si>
    <t>- Of artificial fibres</t>
  </si>
  <si>
    <t>Artificial staple fibres
 carded
 combed or otherwise processed for spinning.</t>
  </si>
  <si>
    <t>- - Single yarn</t>
  </si>
  <si>
    <t>- -  Multiple (folded) or cabled yarn</t>
  </si>
  <si>
    <t>- -  Single yarn</t>
  </si>
  <si>
    <t>- - Multiple (folded) or cabled yarn</t>
  </si>
  <si>
    <t>- - Mixed mainly or solely with artificial staple fibres</t>
  </si>
  <si>
    <t>- - - Single yarn</t>
  </si>
  <si>
    <t>- - Mixed mainly or solely with cotton</t>
  </si>
  <si>
    <t>- - Mixed mainly or solely with wool or fine animal hair</t>
  </si>
  <si>
    <t>- -  Mixed mainly or solely with wool or fine animal hair</t>
  </si>
  <si>
    <t>- -  Mixed mainly or solely with cotton</t>
  </si>
  <si>
    <t>-  Other yarn
 mixed mainly or solely with wool or fine animal hair</t>
  </si>
  <si>
    <t>-  Other yarn
 mixed mainly or solely with cotton</t>
  </si>
  <si>
    <t>-  Other yarn</t>
  </si>
  <si>
    <t>- - Knitting yarn
 crochet thread and embroidery thread</t>
  </si>
  <si>
    <t>- Of artificial staple fibres</t>
  </si>
  <si>
    <t>- -  Unbleached or bleached</t>
  </si>
  <si>
    <t>- -  Of polyester staple fibres
 plain weave</t>
  </si>
  <si>
    <t>- -  3-thread or 4-thread twill
 including cross twill
 of polyester staple fibres</t>
  </si>
  <si>
    <t>- -  Other woven fabrics of polyester staple fibres</t>
  </si>
  <si>
    <t>- -  Other woven fabrics</t>
  </si>
  <si>
    <t>-  Of yarns of different colours</t>
  </si>
  <si>
    <t>- -  Mixed mainly or solely with viscose rayon staple fibres</t>
  </si>
  <si>
    <t>- -  Mixed mainly or solely with man-made filaments</t>
  </si>
  <si>
    <t>- - - Mixed mainly or solely with wool or fine animal hair</t>
  </si>
  <si>
    <t>- -  Dyed</t>
  </si>
  <si>
    <t>- -  Of yarns of different colours</t>
  </si>
  <si>
    <t>- -  Printed</t>
  </si>
  <si>
    <t>- -  Printed</t>
  </si>
  <si>
    <t>- -  Of cotton</t>
  </si>
  <si>
    <t>- - - Wrapped cigarette tow</t>
  </si>
  <si>
    <t>- - Polyamide fibre flock</t>
  </si>
  <si>
    <t>- - Polypropylene fibre flock</t>
  </si>
  <si>
    <t>-  Needleloom felt and stitch-bonded fibre fabrics</t>
  </si>
  <si>
    <t>- -  Of wool or fine animal hair</t>
  </si>
  <si>
    <t>- -  Of other textile materials</t>
  </si>
  <si>
    <t>- -  Weighing not more than 25 g/m2</t>
  </si>
  <si>
    <t>- -  Weighing more than 25 g/m2 but not more than 70 g/m2</t>
  </si>
  <si>
    <t>- -  Weighing more than 70 g/m2 but not more than 150 g/m2</t>
  </si>
  <si>
    <t>- -  Weighing more than 150 g/m2</t>
  </si>
  <si>
    <t>-  Rubber thread and cord
 textile covered</t>
  </si>
  <si>
    <t>- - Imitation catgut
 of silk yarn</t>
  </si>
  <si>
    <t>- - Rubber impregnated textile thread yarn</t>
  </si>
  <si>
    <t>- - High tenacity yarn of polyesters
 of nylon or other polyamides or of viscose rayon</t>
  </si>
  <si>
    <t>Metallised yarn
 whether or not gimped
 being textile yarn
 or strip or the like of heading 54.04 or 54.05
 combined with metal in the form of thread
 strip or powder or covered with metal.</t>
  </si>
  <si>
    <t>Gimped yarn
 and strip and the like of heading 54.04 or 54.05
 gimped (other than those of heading 56.05 and gimped horsehair yarn); chenille yarn (including flock chenille yarn); loop wale-yarn.</t>
  </si>
  <si>
    <t>- -  Binder or baler twine</t>
  </si>
  <si>
    <t>- - V-belt cord of man-made fibres treated with resorcinol formaldehyde; polyamide and polytetrafluoro-ethylene yarns measuring more than 10
000 decitex
 of a kind used for sealing pumps
 valves and similar articles</t>
  </si>
  <si>
    <t>- - Of artificial fibres</t>
  </si>
  <si>
    <t xml:space="preserve">- - - Of Abaca (Manila hemp or Musa textilis Nee) </t>
  </si>
  <si>
    <t>- - - Of other hard (leaf) fibres</t>
  </si>
  <si>
    <t>- - Of jute or other textile bast fibres of heading 53.03</t>
  </si>
  <si>
    <t>- - Made up fishing nets</t>
  </si>
  <si>
    <t>- - - Net bags</t>
  </si>
  <si>
    <t>- - Net bags</t>
  </si>
  <si>
    <t>Articles of yarn
 strip or the like of heading 54.04 or 54.05
 twine
 cordage
 rope or cables
 not elsewhere specified or included.</t>
  </si>
  <si>
    <t>- - Prayer rugs</t>
  </si>
  <si>
    <t>- - - Prayer rugs</t>
  </si>
  <si>
    <t>- - Of jute fibres</t>
  </si>
  <si>
    <t>- “Kelem”
 “Schumacks”
 “Karamanie” and similar hand-woven rugs</t>
  </si>
  <si>
    <t>- Floor coverings of coconut fibres (coir)</t>
  </si>
  <si>
    <t>- - Of wool or fine animal hair</t>
  </si>
  <si>
    <t>- - Of man-made textile materials</t>
  </si>
  <si>
    <t>- - - Of cotton</t>
  </si>
  <si>
    <t>- - - Of jute fibres</t>
  </si>
  <si>
    <t>- - - - Prayer rugs</t>
  </si>
  <si>
    <t>- -  Of jute fibres</t>
  </si>
  <si>
    <t>- - Floor mats of a kind used for motor vehicles of heading 87.02
 87.03 or 87.04</t>
  </si>
  <si>
    <t>- - Flooring carpets of a kind used for motor vehicles of headings 87.02
 87.03 or 87.04</t>
  </si>
  <si>
    <t>- - - Floor mats of a kind used for motor vehicles of heading 87.02
 87.03 or 87.04</t>
  </si>
  <si>
    <t>- - - Flooring carpets of a kind used for motor vehicles of headings 87.02
 87.03 or 87.04</t>
  </si>
  <si>
    <t>- Tiles
 having a maximum surface area of 0.3 m2</t>
  </si>
  <si>
    <t>- Tiles
 having a maximum surface area exceeding 0.3 m² but not exceeding 1 m²</t>
  </si>
  <si>
    <t>- - Non-woven floor coverings
 of a kind used for motor vehicles of heading 87.02
 87.03 or 87.04</t>
  </si>
  <si>
    <t>- - Impregnated
 coated
 covered or laminated</t>
  </si>
  <si>
    <t>- - - Impregnated
 coated
 covered or laminated</t>
  </si>
  <si>
    <t>- - Impregnated
 coated or covered</t>
  </si>
  <si>
    <t>- - Woven
 of cotton or of man-made fibres</t>
  </si>
  <si>
    <t>- - Woven
 of other materials</t>
  </si>
  <si>
    <t>- Of cotton</t>
  </si>
  <si>
    <t>- Of man-made fibres</t>
  </si>
  <si>
    <t>- Of wool or fine animal hair</t>
  </si>
  <si>
    <t>- Hand-made lace</t>
  </si>
  <si>
    <t>- - Of silk</t>
  </si>
  <si>
    <t>- - Of cotton</t>
  </si>
  <si>
    <t>- - Sports tape of a kind used to wrap sports equipment grips</t>
  </si>
  <si>
    <t>- - - Narrow woven fabrics suitable for the manufacture of inked ribbons for typewriters or similar machines</t>
  </si>
  <si>
    <t>- - - Backing of a kind used for electrical insulating paper</t>
  </si>
  <si>
    <t>- - - Ribbons of a kind used for making slide fasteners and of a width not exceeding 12 mm</t>
  </si>
  <si>
    <t>- - - Narrow woven fabrics suitable for the manufacture of inked ribbons for typewriters or similar machines
 safety seat belt fabrics</t>
  </si>
  <si>
    <t>- - - Ribbons of a kind used for making slide fasteners and of a width not exceeding 12mm</t>
  </si>
  <si>
    <t>- - - Of silk</t>
  </si>
  <si>
    <t>- - - - Backing of a kind used for electrical insulating paper</t>
  </si>
  <si>
    <t>- - - - Narrow woven fabrics suitable for the manufacture of inked ribbons for typewriters or similar machines</t>
  </si>
  <si>
    <t>- - - - Ribbons of a kind used for making slide fastener and of a width not exceeding 12 mm</t>
  </si>
  <si>
    <t>- Fabrics consisting of warp without weft assembled by means of an adhesive (bolducs)</t>
  </si>
  <si>
    <t>- Woven</t>
  </si>
  <si>
    <t>- - Of nonwoven fabrics</t>
  </si>
  <si>
    <t>- - Combined with rubber thread</t>
  </si>
  <si>
    <t>Woven fabrics of metal thread and woven fabrics of metallised yarn of heading 56.05
 of a kind used in apparel
 as furnishing fabrics or for similar purposes
 not elsewhere specified or included.</t>
  </si>
  <si>
    <t>- Embroidery without visible ground</t>
  </si>
  <si>
    <t>- - Of man-made fibres</t>
  </si>
  <si>
    <t>- - Of other textile materials</t>
  </si>
  <si>
    <t>- Of wool or fine or coarse animal hair</t>
  </si>
  <si>
    <t>- Textile fabrics coated with gum or amylaceous substances
 of a kind used for the outer covers of books or the like</t>
  </si>
  <si>
    <t>- - Tracing cloth</t>
  </si>
  <si>
    <t>- - Prepared painting canvas</t>
  </si>
  <si>
    <t>- - - Of nylon-6 yarn</t>
  </si>
  <si>
    <t>- - Chafer fabric
 rubberised</t>
  </si>
  <si>
    <t>- - - Containing cotton</t>
  </si>
  <si>
    <t>- - Interlining</t>
  </si>
  <si>
    <t>- With polyurethane</t>
  </si>
  <si>
    <t>- - Canvas-type fabrics impregnated
 coated
 covered or laminated with nylon or other polyamides</t>
  </si>
  <si>
    <t>- Linoleum</t>
  </si>
  <si>
    <t>- Adhesive tape of a width not exceeding 20 cm</t>
  </si>
  <si>
    <t>- - Knitted or crocheted</t>
  </si>
  <si>
    <t>- - - Rubberised sheeting suitable for hospital use</t>
  </si>
  <si>
    <t>- Fabrics impregnated
 coated or covered with oil or oil-based preparations</t>
  </si>
  <si>
    <t>- Fabrics impregnated
 coated or covered with fire resistant substances</t>
  </si>
  <si>
    <t>- Fabrics impregnated
 coated or covered with flock velvet
 the entire surface of which is covered with textile flock</t>
  </si>
  <si>
    <t>- Fabrics impregnated
 coated or covered with wax
 tar
 bitumen or similar products</t>
  </si>
  <si>
    <t>- Fabrics impregnated
 coated or covered with other substances</t>
  </si>
  <si>
    <t>- Wicks
 incandescent gas mantles</t>
  </si>
  <si>
    <t>- Fire hoses</t>
  </si>
  <si>
    <t>Transmission or conveyor belts or belting
 of textile material
 whether or not impregnated
 coated
 covered or laminated with plastics
 or reinforced with metal or other material.</t>
  </si>
  <si>
    <t>- Textile fabrics
 felt and felt-lined woven fabrics
 coated
 covered or laminated with rubber
 leather or other material
 of a kind used for card clothing
 and similar fabrics of a kind used for other technical purposes
 including narrow fabrics made of velvet impregnated with rubber
 for covering weaving spindles (weaving beams)</t>
  </si>
  <si>
    <t>- Bolting cloth
 whether or not made up</t>
  </si>
  <si>
    <t>- - Weighing less than 650 g/m2</t>
  </si>
  <si>
    <t>- - Weighing 650 g/m2 or more</t>
  </si>
  <si>
    <t>- Straining cloth of a kind used in oil presses or the like
 including that of human hair</t>
  </si>
  <si>
    <t>- - Gaskets and seals</t>
  </si>
  <si>
    <t>- “Long pile” fabrics</t>
  </si>
  <si>
    <t>- - - Pile fabrics of 100% polyester staple fibres
 of a width not less than 63.5 mm but not more than 76.2 mm
 suitable for use in the manufacture of paint rollers</t>
  </si>
  <si>
    <t>- - - Containing elastomeric yarn or rubber thread</t>
  </si>
  <si>
    <t>- - - - Containing elastomeric yarn or rubber thread</t>
  </si>
  <si>
    <t>- Containing by weight 5% or more of elastomeric yarn but not containing rubber thread</t>
  </si>
  <si>
    <t>- - Containing by weight not more than 20% of elastomeric yarn</t>
  </si>
  <si>
    <t>- - Fabrics specified in Subheading Note 1 to this Chapter</t>
  </si>
  <si>
    <t>- - - Knitted swimwear fabrics of polyester and polybutylene terephthalate in which polyester predominates by weight</t>
  </si>
  <si>
    <t>- - - Nylon fibre mesh of a kind used as backing material for mosaic tiles</t>
  </si>
  <si>
    <t>- - - Elastic (combined with rubber threads)</t>
  </si>
  <si>
    <t>- Of other textile materials</t>
  </si>
  <si>
    <t>- Suits</t>
  </si>
  <si>
    <t>- - Of cotton</t>
  </si>
  <si>
    <t>- - Of synthetic fibres</t>
  </si>
  <si>
    <t>- - - Of ramie
 linen or silk</t>
  </si>
  <si>
    <t>- -  Of man-made fibres</t>
  </si>
  <si>
    <t>- - - Of wool or fine animal hair</t>
  </si>
  <si>
    <t>- - For men or boys</t>
  </si>
  <si>
    <t>- - For women or girls</t>
  </si>
  <si>
    <t>- - For men or boys
 of ramie
 linen or silk</t>
  </si>
  <si>
    <t>- - For men or boys
 of other textile materials</t>
  </si>
  <si>
    <t>- - Of wool</t>
  </si>
  <si>
    <t>- - Of Kashmir (cashmere) goats</t>
  </si>
  <si>
    <t>-  Of cotton</t>
  </si>
  <si>
    <t>-  Of synthetic fibres</t>
  </si>
  <si>
    <t>- -  Of synthetic fibres</t>
  </si>
  <si>
    <t>-  Ski suits</t>
  </si>
  <si>
    <t>- - - Mastectomy Swimwear (post breast surgery swimwear)</t>
  </si>
  <si>
    <t>- Divers’ suits (wetsuits)</t>
  </si>
  <si>
    <t>- Garments used for protection from fire</t>
  </si>
  <si>
    <t>- Other protective work garments</t>
  </si>
  <si>
    <t>- - Garments used for protection from fire</t>
  </si>
  <si>
    <t>- - Stockings for varicose veins
 of synthetic fibres</t>
  </si>
  <si>
    <t>- -  Of synthetic fibres
 measuring per single yarn less than 67 decitex</t>
  </si>
  <si>
    <t>- -  Of synthetic fibres
 measuring per single yarn 67 decitex or more</t>
  </si>
  <si>
    <t>- - -  Of cotton</t>
  </si>
  <si>
    <t>- - -  Other</t>
  </si>
  <si>
    <t>- -  Of cotton</t>
  </si>
  <si>
    <t>- - Divers' gloves</t>
  </si>
  <si>
    <t>- - Wrist bands
 knee bands or ankle bands</t>
  </si>
  <si>
    <t>-  Parts</t>
  </si>
  <si>
    <t>- - - Of ramie</t>
  </si>
  <si>
    <t>- - - - Printed by traditional batik process</t>
  </si>
  <si>
    <t>- - - Printed by traditional batik process</t>
  </si>
  <si>
    <t>- - - Bib and brace overalls</t>
  </si>
  <si>
    <t>- -  Of artificial fibres</t>
  </si>
  <si>
    <t>- - Printed by traditional batik process</t>
  </si>
  <si>
    <t>- - Barong Tagalog</t>
  </si>
  <si>
    <t>- - - Barong Tagalog</t>
  </si>
  <si>
    <t>-  Of wool or fine animal hair</t>
  </si>
  <si>
    <t>-  Of man-made fibres</t>
  </si>
  <si>
    <t>-  Of other textile materials</t>
  </si>
  <si>
    <t>- - - Of man-made fibres</t>
  </si>
  <si>
    <t>- - T-shirts
 shirts
 pyjamas and similar articles</t>
  </si>
  <si>
    <t>- - Suits
 pants and similar articles</t>
  </si>
  <si>
    <t>- - Clothing accessories</t>
  </si>
  <si>
    <t>- - - Garments used for protection from chemical substances
 radiation or fire</t>
  </si>
  <si>
    <t>- - Garments used for protection from chemical substances or radiation</t>
  </si>
  <si>
    <t>- - Other protective work garments</t>
  </si>
  <si>
    <t>- -  Men’s or boys’</t>
  </si>
  <si>
    <t>- -  Women’s or girls’</t>
  </si>
  <si>
    <t>- - - Garments for fencing or wrestling</t>
  </si>
  <si>
    <t>- - - Pilgrimage robes (Ehram)</t>
  </si>
  <si>
    <t>- - - Garments used for protection from fire</t>
  </si>
  <si>
    <t>- - - Garments used for protection from chemical substances or radiation</t>
  </si>
  <si>
    <t>- - - Prayer cloaks</t>
  </si>
  <si>
    <t>- - - Surgical gowns</t>
  </si>
  <si>
    <t>- - - Anti-explosive protective suits</t>
  </si>
  <si>
    <t>- - - Flyers' coveralls</t>
  </si>
  <si>
    <t>- - - - Of wool or of fine animal hair</t>
  </si>
  <si>
    <t>- - - Other
 of wool or fine animal hair</t>
  </si>
  <si>
    <t>- - - Mastectomy bra (post breast surgery bra)</t>
  </si>
  <si>
    <t>- - - Compression garments of a kind used for the treatment of scar tissue and skin grafts</t>
  </si>
  <si>
    <t>- - - Athletic supporters</t>
  </si>
  <si>
    <t>- - - Compression garment of a kind used for the treatment of scar tissue and skin grafts</t>
  </si>
  <si>
    <t>- Protective work gloves
 mittens and mitts</t>
  </si>
  <si>
    <t>- - Judo belts</t>
  </si>
  <si>
    <t>-  Electric blankets</t>
  </si>
  <si>
    <t>-  Blankets (other than electric blankets) and travelling rugs
 of wool or of fine animal hair</t>
  </si>
  <si>
    <t>-  Bed linen
 knitted or crocheted</t>
  </si>
  <si>
    <t>- - - Of nonwoven fabrics</t>
  </si>
  <si>
    <t>-  Table linen
 knitted or crocheted</t>
  </si>
  <si>
    <t>- - - Of flax</t>
  </si>
  <si>
    <t>-  Toilet linen and kitchen linen
 of terry towelling or similar terry fabrics
 of cotton</t>
  </si>
  <si>
    <t>- -  Knitted or crocheted</t>
  </si>
  <si>
    <t>- - - Other
 nonwoven</t>
  </si>
  <si>
    <t>- Bed nets specified in Subheading Note 1 to this Chapter</t>
  </si>
  <si>
    <t>- - - Mosquito nets</t>
  </si>
  <si>
    <t>- -  Not knitted or crocheted
 of cotton</t>
  </si>
  <si>
    <t>- -  Not knitted or crocheted
 of synthetic fibres</t>
  </si>
  <si>
    <t>- -  Not knitted or crocheted
 of other textile materials</t>
  </si>
  <si>
    <t>- - - Of jute</t>
  </si>
  <si>
    <t>- - - Nonwoven</t>
  </si>
  <si>
    <t>- - - Knitted or crocheted</t>
  </si>
  <si>
    <t>- - - Of woven fabrics of strip or the like</t>
  </si>
  <si>
    <t>- - Of hemp of heading 53.05</t>
  </si>
  <si>
    <t>- - Of coconut (coir) of heading 53.05</t>
  </si>
  <si>
    <t>- - - Of vegetable textile fibres of heading 53.05</t>
  </si>
  <si>
    <t>- Sails</t>
  </si>
  <si>
    <t>- - Of non-woven</t>
  </si>
  <si>
    <t>- - Nonwoven other than felt</t>
  </si>
  <si>
    <t>- - Of felt</t>
  </si>
  <si>
    <t>- Life-jackets and life-belts</t>
  </si>
  <si>
    <t>- - Umbrella covers in pre-cut triangular form</t>
  </si>
  <si>
    <t>- - Surgical masks</t>
  </si>
  <si>
    <t>- - - Suitable for industrial use</t>
  </si>
  <si>
    <t>- - Laces for shoes
 boots
 corsets and the like</t>
  </si>
  <si>
    <t>Sets consisting of woven fabric and yarn
 whether or not with accessories
 for making up into rugs
 tapestries
 embroidered table cloths or serviettes
 or similar textile articles
 put up in packings for retail sale.</t>
  </si>
  <si>
    <t>Worn clothing and other worn articles.</t>
  </si>
  <si>
    <t>- - Used or new rags</t>
  </si>
  <si>
    <t>-  Footwear incorporating a protective metal toe-cap</t>
  </si>
  <si>
    <t>- -  Covering the ankle but not covering the knee</t>
  </si>
  <si>
    <t>- - - Covering the knee</t>
  </si>
  <si>
    <t>- - Ski-boots
 cross-country ski footwear and snowboard boots</t>
  </si>
  <si>
    <t>- - - Wrestling footwear</t>
  </si>
  <si>
    <t>-  Footwear with upper straps or thongs assembled to the sole by means of plugs</t>
  </si>
  <si>
    <t>- - - Diving boots</t>
  </si>
  <si>
    <t>- - - - Incorporating a protective metal toe-cap</t>
  </si>
  <si>
    <t>- - - Incorporating a protective metal toe-cap</t>
  </si>
  <si>
    <t>- - - Fitted with spikes
 cleats or the like</t>
  </si>
  <si>
    <t>- - - Riding boots
 bowling shoes</t>
  </si>
  <si>
    <t>- - - Footwear for wrestling
 weight-lifing or gymnastics</t>
  </si>
  <si>
    <t>-  Footwear with outer soles of leather
 and uppers which consist of leather straps across the instep and around the big toe</t>
  </si>
  <si>
    <t>-  Other footwear
 incorporating a protective metal toe-cap</t>
  </si>
  <si>
    <t>- - Covering the ankle</t>
  </si>
  <si>
    <t>- - - Bowling shoes</t>
  </si>
  <si>
    <t>- - - Footwear made on a base or platform of wood
 not having an inner sole or protective metal toe cap</t>
  </si>
  <si>
    <t>- - - Riding boots</t>
  </si>
  <si>
    <t>-  Footwear with outer soles of leather or composition leather</t>
  </si>
  <si>
    <t>- With uppers of leather or composition leather</t>
  </si>
  <si>
    <t>- With uppers of textile materials</t>
  </si>
  <si>
    <t>- - Metal toe-caps</t>
  </si>
  <si>
    <t>- - Of rubber</t>
  </si>
  <si>
    <t>- - Of plastics</t>
  </si>
  <si>
    <t>- - Of wood</t>
  </si>
  <si>
    <t>- - - Of iron or steel</t>
  </si>
  <si>
    <t xml:space="preserve">- - - Of copper </t>
  </si>
  <si>
    <t xml:space="preserve">- - - Of aluminium </t>
  </si>
  <si>
    <t>- - - In-soles</t>
  </si>
  <si>
    <t>- - - Complete soles</t>
  </si>
  <si>
    <t>- - - Other
 of plastics</t>
  </si>
  <si>
    <t>- - - Gaiters
 leggings and similar articles and parts thereof</t>
  </si>
  <si>
    <t>Hat-forms
 hat bodies and hoods of felt
 neither blocked to shape nor with made brims; plateaux and manchons (including slit manchons)
 of felt.</t>
  </si>
  <si>
    <t>Hat-shapes
 plaited or made by assembling strips of any material
 neither blocked to shape
 nor with made brims
 nor lined
 nor trimmed.</t>
  </si>
  <si>
    <t>Hats and other headgear
 plaited or made by assembling strips of any material
 whether or not lined or trimmed.</t>
  </si>
  <si>
    <t>- Headgear of a kind used for religious purposes</t>
  </si>
  <si>
    <t>- Hair-nets</t>
  </si>
  <si>
    <t>- - Helmets for motorcyclists</t>
  </si>
  <si>
    <t>- - Industrial safety helmets and firefighters’ helmets
 excluding steel helmets</t>
  </si>
  <si>
    <t>- - Steel helmets</t>
  </si>
  <si>
    <t>- - Water-polo headgear</t>
  </si>
  <si>
    <t>- - Of rubber or of plastics</t>
  </si>
  <si>
    <t>- - - Of furskin</t>
  </si>
  <si>
    <t>Head-bands
 linings
 covers
 hat foundations
 hat frames
 peaks and chinstraps
 for headgear.</t>
  </si>
  <si>
    <t>- Garden or similar umbrellas</t>
  </si>
  <si>
    <t>- - Having a telescopic shaft</t>
  </si>
  <si>
    <t>Walking-sticks
 seat-sticks
 whips
 riding-crops and the like.</t>
  </si>
  <si>
    <t>- Umbrella frames
 including frames mounted on shafts (sticks)</t>
  </si>
  <si>
    <t>- - For articles of heading 66.01</t>
  </si>
  <si>
    <t>- - For articles of heading 66.02</t>
  </si>
  <si>
    <t>Skins and other parts of birds with their feathers or down
 feathers
 parts of feathers
 down and articles thereof (other than goods of heading 05.05 and worked quills and scapes).</t>
  </si>
  <si>
    <t>- Of plastics</t>
  </si>
  <si>
    <t>- - Of paper</t>
  </si>
  <si>
    <t>- - Of textile materials:</t>
  </si>
  <si>
    <t>- - - - - -  Of cotton</t>
  </si>
  <si>
    <t>- - - - - -  Of silk</t>
  </si>
  <si>
    <t>- - - - - -  Other</t>
  </si>
  <si>
    <t>Human hair
 dressed
 thinned
 bleached or otherwise worked; wool or other animal hair or other textile materials
 prepared for use in making wigs or the like.</t>
  </si>
  <si>
    <t>- - Complete wigs</t>
  </si>
  <si>
    <t>- Of human hair</t>
  </si>
  <si>
    <t>- Of other materials</t>
  </si>
  <si>
    <t>Setts
 curbstones and flagstones
 of natural stone (except slate).</t>
  </si>
  <si>
    <t>- Tiles
 cubes and similar articles
 whether or not rectangular (including square)
 the largest surface area of which is capable of being enclosed in a square the side of which is less than 7 cm; artificially coloured granules
 chippings and powder</t>
  </si>
  <si>
    <t>- - Marble
 travertine and alabaster</t>
  </si>
  <si>
    <t>- - Granite</t>
  </si>
  <si>
    <t>- - - Other calcareous stone</t>
  </si>
  <si>
    <t>- - - Marble</t>
  </si>
  <si>
    <t>- - Other calcareous stone</t>
  </si>
  <si>
    <t>- - - Polished slabs</t>
  </si>
  <si>
    <t>- - Other stone</t>
  </si>
  <si>
    <t>Worked slate and articles of slate or of agglomerated slate.</t>
  </si>
  <si>
    <t>- Millstones and grindstones for milling
 grinding or pulping</t>
  </si>
  <si>
    <t>- - Of agglomerated synthetic or natural diamond</t>
  </si>
  <si>
    <t>- - Of other agglomerated abrasives or of ceramics</t>
  </si>
  <si>
    <t>- - Of natural stone</t>
  </si>
  <si>
    <t>- Hand sharpening or polishing stones</t>
  </si>
  <si>
    <t>- On a base of woven textile fabric only</t>
  </si>
  <si>
    <t>- On a base of paper or paperboard only</t>
  </si>
  <si>
    <t>- On a base of other materials</t>
  </si>
  <si>
    <t>- Slag wool
 rock wool and similar mineral wools (including intermixtures thereof)
 in bulk
 sheets or rolls</t>
  </si>
  <si>
    <t>- Exfoliated vermiculite
 expanded clays
 foamed slag and similar expanded mineral materials (including intermixtures thereof)</t>
  </si>
  <si>
    <t>- In rolls</t>
  </si>
  <si>
    <t>- - Tiles</t>
  </si>
  <si>
    <t>- Roofing tiles</t>
  </si>
  <si>
    <t>- Panels
 boards
 blocks and similar articles</t>
  </si>
  <si>
    <t>- - Faced or reinforced with paper or paperboard only</t>
  </si>
  <si>
    <t>- - Dental moulds of plaster</t>
  </si>
  <si>
    <t>- - Building blocks and bricks</t>
  </si>
  <si>
    <t>- - Prefabricated structural components for building or civil engineering</t>
  </si>
  <si>
    <t>- - Corrugated sheets</t>
  </si>
  <si>
    <t>- - - Floor or wall tiles containing plastics</t>
  </si>
  <si>
    <t>- - - For roofing
 facing or partitioning</t>
  </si>
  <si>
    <t>- - Tubes or pipes</t>
  </si>
  <si>
    <t>- - Tube or pipe fittings</t>
  </si>
  <si>
    <t>- - Other articles
 of a kind used for building construction</t>
  </si>
  <si>
    <t>- - - Tubes or pipes</t>
  </si>
  <si>
    <t>- - - Tube or pipe fittings</t>
  </si>
  <si>
    <t>- - - Other articles
 of a kind used for building construction</t>
  </si>
  <si>
    <t>- - Clothing</t>
  </si>
  <si>
    <t>- - Paper
 millboard and felt</t>
  </si>
  <si>
    <t>- - Floor or wall tiles</t>
  </si>
  <si>
    <t>- - Clothing accessories
 footwear and headgear; fabricated crocidolite fibres; mixtures with a basis of crocidolite or with a basis of crocidolite and magnesium carbonate; yarn and thread; cords and strings
 whether or not plaited; woven or knitted fabrics</t>
  </si>
  <si>
    <t>- - - Clothing</t>
  </si>
  <si>
    <t>- - Paper
 millboard and felt</t>
  </si>
  <si>
    <t>- - Compressed asbestos fibre jointing
 in sheets or rolls</t>
  </si>
  <si>
    <t>- - - - Mixtures with a basis of asbestos or with a basis of asbestos and magnesium carbonate of a kind used for the manufacture of goods of heading 68.13</t>
  </si>
  <si>
    <t>- - - Floor or wall tiles</t>
  </si>
  <si>
    <t>- - Brake linings and pads</t>
  </si>
  <si>
    <t>- - Brake linings and pads</t>
  </si>
  <si>
    <t>- - Other</t>
  </si>
  <si>
    <t>- Plates
 sheets and strips of agglomerated or reconstituted mica
 whether or not on a support</t>
  </si>
  <si>
    <t>- - Yarn or thread</t>
  </si>
  <si>
    <t>- - Bricks
 paving slabs
 floor tiles and similar articles</t>
  </si>
  <si>
    <t>- - - Carbon fibres</t>
  </si>
  <si>
    <t>- Articles of peat</t>
  </si>
  <si>
    <t>- - Containing magnesite
 dolomite or chromite</t>
  </si>
  <si>
    <t>Bricks
 blocks
 tiles and other ceramic goods of siliceous fossil meals (for example
 kieselguhr
 tripolite or diatomite) or of similar siliceous earths.</t>
  </si>
  <si>
    <t>- Containing by weight
 singly or together
 more than 50% of the elements Mg
 Ca or Cr
 expressed as MgO
 CaO or Cr2O3</t>
  </si>
  <si>
    <t>- Containing by weight more than 50% of alumina (AI2O3)
 of silica (SiO2) or of a mixture or compound of these products</t>
  </si>
  <si>
    <t>- Containing by weight more than 50% of graphite or other carbon or of a mixture of these products</t>
  </si>
  <si>
    <t>- Containing by weight more than 50% of alumina (AI2O3) or of a mixture or compound of alumina and of silica (SiO2)</t>
  </si>
  <si>
    <t>- Building bricks</t>
  </si>
  <si>
    <t>- Roofing tiles</t>
  </si>
  <si>
    <t>Ceramic pipes
 conduits
 guttering and pipe fittings.</t>
  </si>
  <si>
    <t>- - - Lining tiles of a kind used for grinding mills
 unglazed</t>
  </si>
  <si>
    <t>- - - - Paving
 hearth or wall tiles
 unglazed</t>
  </si>
  <si>
    <t>- - - - Other
 unglazed</t>
  </si>
  <si>
    <t>- - - - Paving
 hearth or wall tiles
 glazed</t>
  </si>
  <si>
    <t>- - - - Other
 glazed</t>
  </si>
  <si>
    <t>- - - Having a largest surface area of which is capable of being enclosed in a square the side of which is less than 7 cm</t>
  </si>
  <si>
    <t xml:space="preserve">- - - Other
</t>
  </si>
  <si>
    <t>- - Of a kind used for lining grinding mills
 unglazed</t>
  </si>
  <si>
    <t>- - - Unglazed</t>
  </si>
  <si>
    <t>- - - Glazed</t>
  </si>
  <si>
    <t>- - Of porcelain or china</t>
  </si>
  <si>
    <t>- - Articles having a hardness equivalent to 9 or more on the Mohs scale</t>
  </si>
  <si>
    <t>- Of porcelain or china</t>
  </si>
  <si>
    <t>- Tableware and kitchenware</t>
  </si>
  <si>
    <t>Ceramic tableware
 kitchenware
 other household articles and toilet articles
 other than of porcelain or china.</t>
  </si>
  <si>
    <t>- - Ornamental cigarette boxes and ashtrays</t>
  </si>
  <si>
    <t>Cullet and other waste and scrap of glass
 glass in the mass.</t>
  </si>
  <si>
    <t>- Balls</t>
  </si>
  <si>
    <t>- Rods</t>
  </si>
  <si>
    <t>- - - Of a kind used to manufacture vacuum tubes</t>
  </si>
  <si>
    <t>- - - Borosilicate glass tubes of a kind used to manufacture phial/ampoules</t>
  </si>
  <si>
    <t>- - - Other
 of clear neutral borosilicate glass
 with a diameter of 3 mm or more but not more than 22 mm</t>
  </si>
  <si>
    <t>- - - Optical glass
 not optically worked</t>
  </si>
  <si>
    <t>- - - Other
 in squares or rectangular shape including 1 or more corners cut</t>
  </si>
  <si>
    <t>- - In squares or rectangular shape including 1 or more corners cut</t>
  </si>
  <si>
    <t>- - Optical glass
 not optically worked</t>
  </si>
  <si>
    <t>- Wired glass</t>
  </si>
  <si>
    <t>- Optical glass
 not optically worked</t>
  </si>
  <si>
    <t>- - - Suitable for vehicles of Chapter 87</t>
  </si>
  <si>
    <t>- - - Suitable for aircraft or spacecraft of Chapter 88</t>
  </si>
  <si>
    <t>- - - Suitable for railway or tramway locomotives or rolling stock of Chapter 86</t>
  </si>
  <si>
    <t>- - - Suitable for vessels of Chapter 89</t>
  </si>
  <si>
    <t>- - - Suitable for machinery of heading 84.29 or 84.30</t>
  </si>
  <si>
    <t>Multiple-walled insulating units of glass.</t>
  </si>
  <si>
    <t>- Rear-view mirrors for vehicles</t>
  </si>
  <si>
    <t>- - Unframed</t>
  </si>
  <si>
    <t>- - Framed</t>
  </si>
  <si>
    <t>- Ampoules</t>
  </si>
  <si>
    <t>- Stoppers
 lids and other closures</t>
  </si>
  <si>
    <t>- - Carboys and demijohns</t>
  </si>
  <si>
    <t>- - Bottles and phials
 of a kind used for antibiotics
 serums and other injectable liquids; bottles of a kind used for intravenous fluids</t>
  </si>
  <si>
    <t>- - - Of a capacity exceeding 1 l</t>
  </si>
  <si>
    <t>- - Stems</t>
  </si>
  <si>
    <t>- For cathode-ray tubes</t>
  </si>
  <si>
    <t>- Of glass-ceramics</t>
  </si>
  <si>
    <t>- - Of lead crystal</t>
  </si>
  <si>
    <t>- - Of lead crystal</t>
  </si>
  <si>
    <t>- - Of glass having a linear coefficient of expansion not exceeding 5x10-6 per Kelvin within a temperature range of 0oC to 300oC</t>
  </si>
  <si>
    <t>- Of a kind suitable for use in motor vehicles</t>
  </si>
  <si>
    <t>- Glasses for corrective spectacles</t>
  </si>
  <si>
    <t>- - Clock or watch glasses</t>
  </si>
  <si>
    <t>- Glass cubes and other glass smallwares
 whether or not on a backing
 for mosaics or similar decorative purposes</t>
  </si>
  <si>
    <t>- - Quartz reactor tubes and holders designed for insertion into diffusion and oxidation furnaces for production of semiconductor wafers</t>
  </si>
  <si>
    <t>- Of other glass having a linear coefficient of expansion not exceeding 5x10-6 per Kelvin within a temperature range of 0oC to 300oC</t>
  </si>
  <si>
    <t>- - Glass beads</t>
  </si>
  <si>
    <t>- Glass microspheres not exceeding 1 mm in diameter</t>
  </si>
  <si>
    <t>- - Glass eyes</t>
  </si>
  <si>
    <t>- - Chopped strands
 of a length of not more than 50 mm</t>
  </si>
  <si>
    <t>- - Rovings</t>
  </si>
  <si>
    <t>- - - Yarn</t>
  </si>
  <si>
    <t>- - Mats</t>
  </si>
  <si>
    <t>- - Thin sheets (voiles)</t>
  </si>
  <si>
    <t>- - - Asphalt or coal-tar impregnated glass-fibre outerwrap of a kind used for pipelines</t>
  </si>
  <si>
    <t>- Woven fabrics of rovings</t>
  </si>
  <si>
    <t>- - Of a width not exceeding 30 cm</t>
  </si>
  <si>
    <t>- - Of a width exceeding 30 cm
 plain weave
 weighing less than 250 g/m2
 of filaments measuring per single yarn not more than 136 tex</t>
  </si>
  <si>
    <t>- - Glass fibres (including glass wool)</t>
  </si>
  <si>
    <t>- - Blinds</t>
  </si>
  <si>
    <t>- - Of a kind used for the manufacture of acrylic goods</t>
  </si>
  <si>
    <t>- Quartz reactor tubes and holders designed for insertion into diffusion and oxidation furnaces for production of semiconductor wafers</t>
  </si>
  <si>
    <t>- Glass inners for vacuum flasks or other vacuum vessels</t>
  </si>
  <si>
    <t>- Evacuated tubes for solar energy collectors</t>
  </si>
  <si>
    <t>- Natural pearls</t>
  </si>
  <si>
    <t>- - Unworked</t>
  </si>
  <si>
    <t>- - Worked</t>
  </si>
  <si>
    <t>- Unsorted</t>
  </si>
  <si>
    <t>- - Unworked or simply sawn
 cleaved or bruted</t>
  </si>
  <si>
    <t>- - Rubies</t>
  </si>
  <si>
    <t>- - Jade (nephrite and jadeite)</t>
  </si>
  <si>
    <t>- - - - - - Sapphires</t>
  </si>
  <si>
    <t>- - - - - - Other</t>
  </si>
  <si>
    <t>- - - Rubies</t>
  </si>
  <si>
    <t>- - - Other:</t>
  </si>
  <si>
    <t>- - - - - - Emeralds</t>
  </si>
  <si>
    <t>- - Other:</t>
  </si>
  <si>
    <t>- - - - - - Jade</t>
  </si>
  <si>
    <t>- - Unworked</t>
  </si>
  <si>
    <t>- - Worked</t>
  </si>
  <si>
    <t>- Other
 unworked or simply sawn or roughly shaped</t>
  </si>
  <si>
    <t>- Of diamonds</t>
  </si>
  <si>
    <t>- Powder</t>
  </si>
  <si>
    <t>- - Unwrought</t>
  </si>
  <si>
    <t>- - Semi-manufactured</t>
  </si>
  <si>
    <t>Base metals clad with silver
 not further worked than semi-manufactured.</t>
  </si>
  <si>
    <t>- - Powder</t>
  </si>
  <si>
    <t>- - - In lumps
 ingots or cast bars</t>
  </si>
  <si>
    <t>- - Other semi-manufactured forms</t>
  </si>
  <si>
    <t>- Monetary</t>
  </si>
  <si>
    <t>Base metals or silver
 clad with gold
 not further worked than semi-manufactured.</t>
  </si>
  <si>
    <t>- - - In lumps
 ingots
 cast bars or in powder form</t>
  </si>
  <si>
    <t>- Silver or gold
 clad with platinum</t>
  </si>
  <si>
    <t>- Ash containing precious metal or precious metal compounds</t>
  </si>
  <si>
    <t>- - Of gold
 including metal clad with gold but excluding sweepings containing other precious metals</t>
  </si>
  <si>
    <t>- - Of platinum
 including metal clad with platinum but excluding sweepings containing other precious metals</t>
  </si>
  <si>
    <t>- - - Of silver
 including metal clad with silver but excluding sweepings containing other precious metals</t>
  </si>
  <si>
    <t>- - - Parts</t>
  </si>
  <si>
    <t>- - Parts</t>
  </si>
  <si>
    <t>- - Of silver
 whether or not plated or clad with other precious metal</t>
  </si>
  <si>
    <t>- - Of other precious metal
 whether or not plated or clad with precious metal</t>
  </si>
  <si>
    <t>- Of base metal clad with precious metal</t>
  </si>
  <si>
    <t>- Catalysts in the form of wire cloth or grill
 of platinum</t>
  </si>
  <si>
    <t>- - Of gold or silver</t>
  </si>
  <si>
    <t>- - Of metal clad with gold or silver</t>
  </si>
  <si>
    <t>- Of natural or cultured pearls</t>
  </si>
  <si>
    <t>- Of precious or semi-precious stones (natural
 synthetic or reconstructed)</t>
  </si>
  <si>
    <t>- - - Bangles</t>
  </si>
  <si>
    <t>- - - Other imitation jewellery</t>
  </si>
  <si>
    <t>- - - Wholly of plastics or glass</t>
  </si>
  <si>
    <t>- - - Wholly of wood
 worked tortoise shell
 ivory
 bone
 horn
 coral
 mother-of-pearl and other animal carving material
 worked vegetable carving material or worked mineral carving material</t>
  </si>
  <si>
    <t>- - - Wholly of porcelain or china</t>
  </si>
  <si>
    <t>- - Silver coin</t>
  </si>
  <si>
    <t>- - Gold coin
 whether or not legal tender</t>
  </si>
  <si>
    <t>- - Silver coin
 being legal tender</t>
  </si>
  <si>
    <t>- Non-alloy pig iron containing by weight 0.5% or less of phosphorus</t>
  </si>
  <si>
    <t>- Non-alloy pig iron containing by weight more than 0.5% of phosphorus</t>
  </si>
  <si>
    <t>- Alloy pig iron
 spiegeleisen</t>
  </si>
  <si>
    <t>- - Containing by weight more than 2% of carbon</t>
  </si>
  <si>
    <t>- - Containing by weight more than 55% of silicon</t>
  </si>
  <si>
    <t>- Ferro-silico-manganese</t>
  </si>
  <si>
    <t>- - Containing by weight more than 4% of carbon</t>
  </si>
  <si>
    <t>- Ferro-silico-chromium</t>
  </si>
  <si>
    <t>- Ferro-nickel</t>
  </si>
  <si>
    <t>- Ferro-molybdenum</t>
  </si>
  <si>
    <t>- Ferro-tungsten and ferro-silico-tungsten</t>
  </si>
  <si>
    <t>- - Ferro-titanium and ferro-silico-titanium</t>
  </si>
  <si>
    <t>- - Ferro-vanadium</t>
  </si>
  <si>
    <t>- - Ferro-niobium</t>
  </si>
  <si>
    <t>- Ferrous products obtained by direct reduction of iron ore</t>
  </si>
  <si>
    <t>- Waste and scrap of cast iron</t>
  </si>
  <si>
    <t>- - Of stainless steel</t>
  </si>
  <si>
    <t>- Waste and scrap of tinned iron or steel</t>
  </si>
  <si>
    <t>- - Turnings
 shavings
 chips
 milling waste
 sawdust
 filings
 trimmings and stampings
 whether or not in bundles</t>
  </si>
  <si>
    <t>- Remelting scrap ingots</t>
  </si>
  <si>
    <t>- Granules</t>
  </si>
  <si>
    <t>- - Of alloy steel</t>
  </si>
  <si>
    <t>- - Containing by weight more than 0.6% of carbon</t>
  </si>
  <si>
    <t>- - Of rectangular (including square) cross-section
 the width measuring less than twice the thickness</t>
  </si>
  <si>
    <t>- - - - Blocks roughly shaped by forging
 sheet bars</t>
  </si>
  <si>
    <t>- In coils
 not further worked than hot-rolled
 with patterns in relief</t>
  </si>
  <si>
    <t>- - Of a thickness of 4.75 mm or more</t>
  </si>
  <si>
    <t>- - Of a thickness of 3 mm or more but less than 4.75 mm</t>
  </si>
  <si>
    <t>- - - - Containing by weight 0.6% or more of carbon</t>
  </si>
  <si>
    <t>- - Of a thickness exceeding 10 mm</t>
  </si>
  <si>
    <t>- - Of a thickness of 4.75 mm or more but not exceeding 10 mm</t>
  </si>
  <si>
    <t>- - Of a thickness of 3 mm or more but less than 4.75 mm</t>
  </si>
  <si>
    <t>- - - Containing by weight less than 0.6% of carbon and of a thickness of 0.17 mm or less</t>
  </si>
  <si>
    <t>- Not in coils
 not further worked than hot-rolled
 with patterns in relief</t>
  </si>
  <si>
    <t>- - Corrugated</t>
  </si>
  <si>
    <t>- - Other
 containing by weight less than 0.6% of carbon and of a thickness of 0.17 mm or less</t>
  </si>
  <si>
    <t>- - Of a thickness of 3 mm or more</t>
  </si>
  <si>
    <t>- - -Of a width not exceeding 1
250 mm</t>
  </si>
  <si>
    <t>- - -Other</t>
  </si>
  <si>
    <t>- - - Tin-mill blackplate</t>
  </si>
  <si>
    <t>- - - - Containing by weight less than 0.6% of carbon and of a thickness of 0.17 mm or less</t>
  </si>
  <si>
    <t>- - - Of a width not exceeding 1
250 mm</t>
  </si>
  <si>
    <t>- - - Containing by weight 0.6 % or more of carbon</t>
  </si>
  <si>
    <t>- - Containing by weight less than 0.6% of carbon and of a thickness of 1.5 mm or less</t>
  </si>
  <si>
    <t>- - - Of a thickness not exceeding 1.2 mm</t>
  </si>
  <si>
    <t>- - - Of a thickness exceeding 1.2 mm but not exceeding 1.5 mm</t>
  </si>
  <si>
    <t>- - - - Of a thickness not exceeding 1.2 mm</t>
  </si>
  <si>
    <t>- - - - Of a thickness exceeding 1.2 mm but not exceeding 1.5 mm</t>
  </si>
  <si>
    <t>- - - - Coated with zinc by the iron-zinc alloyed coating method
 containing by weight less than 0.04% of carbon and of a thickness not exceeding 1.2 mm</t>
  </si>
  <si>
    <t>- - - - Other
 of a thickness not exceeding 1.2 mm</t>
  </si>
  <si>
    <t>- Plated or coated with chromium oxides or with chromium and chromium oxides</t>
  </si>
  <si>
    <t>- - - - Other
 corrugated</t>
  </si>
  <si>
    <t>- - - Painted</t>
  </si>
  <si>
    <t>- - - - Hoop and strip
 universal plates</t>
  </si>
  <si>
    <t>- - - - Corrugated</t>
  </si>
  <si>
    <t>- - - - Coils for re-rolling</t>
  </si>
  <si>
    <t>- - - Corrugated</t>
  </si>
  <si>
    <t>- - - Hoop and strip
 of a width not exceeding 400 mm</t>
  </si>
  <si>
    <t>- - - Other
 of a thickness of 0.17 mm or less</t>
  </si>
  <si>
    <t>- - - Hoop and strip
 of a width not exceeding 25 mm</t>
  </si>
  <si>
    <t>- - - Hoop and strip
 of a width exceeding 400 mm</t>
  </si>
  <si>
    <t>- - - Of a thickness of 0.17 mm or less</t>
  </si>
  <si>
    <t>- - - Hoop and strip
 of a width exceeding 25 mm but not exceeding 400 mm</t>
  </si>
  <si>
    <t>- - Hoop and strip
 of a width not exceeding 400 mm</t>
  </si>
  <si>
    <t>- - Other
 containing by weight less than 0.6% of carbon and of a thickness of 1.5 mm or less</t>
  </si>
  <si>
    <t>- - - Hoop and strip
 of a width exceeding 25 mm and not exceeding 400 mm</t>
  </si>
  <si>
    <t>- - - Other
 of a thickness of 1.5 mm or less</t>
  </si>
  <si>
    <t>- - - Other
 coated with zinc by the iron-zinc alloy coating method
 containing by weight less than 0.04% of carbon</t>
  </si>
  <si>
    <t>- - - Other hoop and strip</t>
  </si>
  <si>
    <t>- - - Other hoop and strip
 universal plates</t>
  </si>
  <si>
    <t xml:space="preserve">- - - Hoop and strip
 of a width not exceeding 25 mm </t>
  </si>
  <si>
    <t>- - - Other hoop and strip
 Universal plates</t>
  </si>
  <si>
    <t>- - - Hoop and strip</t>
  </si>
  <si>
    <t>- - Of circular cross-section measuring not exceeding 50mm in diameter</t>
  </si>
  <si>
    <t>- Other
 of free-cutting steel</t>
  </si>
  <si>
    <t>- - - Of a kind used for producing soldering sticks</t>
  </si>
  <si>
    <t>- - - Of a kind used for concrete reinforcement (rebars)</t>
  </si>
  <si>
    <t>- - - Of circular cross-section</t>
  </si>
  <si>
    <t>- - - Of circular cross-section</t>
  </si>
  <si>
    <t>- - - Other</t>
  </si>
  <si>
    <t>- - - - Of a kind used for concrete reinforcement (rebars)</t>
  </si>
  <si>
    <t>- - Of circular cross section</t>
  </si>
  <si>
    <t xml:space="preserve">- - - - Containing by weight 0.38% or more of carbon and less than 1.15% of manganese </t>
  </si>
  <si>
    <t>- - - - Containing by weight 0.17% or more but not more than 0.46% of carbon and 1.2% or more but less than 1.65% of manganese</t>
  </si>
  <si>
    <t>- - - - Containing by weight less than 1.15% of manganese</t>
  </si>
  <si>
    <t>- - - - Others</t>
  </si>
  <si>
    <t>- - - - Containing by weight less than 0.38% of carbon
 not more than 0.05% of phosphorus and not more than 0.05% of sulphur</t>
  </si>
  <si>
    <t>- - - - Containing by weight 0.38% or more of carbon and less than 1.15% of manganese</t>
  </si>
  <si>
    <t>- - - - Containing by weight 0.17% or more but less than 0.46% of carbon and  1.2% or more but less than 1.65% of manganese</t>
  </si>
  <si>
    <t>- - Of circular cross-section</t>
  </si>
  <si>
    <t xml:space="preserve">- -  Other </t>
  </si>
  <si>
    <t>- - Containing by weight 0.6% or more of carbon
 other than of circular cross-section</t>
  </si>
  <si>
    <t>- - Of a kind used for concrete reinforcement (rebars)</t>
  </si>
  <si>
    <t>- U
 I or H sections
 not further worked than hot-rolled
 hot-drawn or extruded
 of a height of less than 80 mm</t>
  </si>
  <si>
    <t>- - - Containing by weight less than 0.6% of carbon</t>
  </si>
  <si>
    <t>- - T sections</t>
  </si>
  <si>
    <t>- - - Containing by weight 0.6% or more of carbon</t>
  </si>
  <si>
    <t>- - - Of a thickness of 5mm or less</t>
  </si>
  <si>
    <t>- - - - Thickness of the flange not less than thickness of the web</t>
  </si>
  <si>
    <t>- - Containing by weight 0.6% or more of carbon</t>
  </si>
  <si>
    <t>- - Obtained from flat-rolled products</t>
  </si>
  <si>
    <t>- - - Angles
 other than slotted angles
 containing by weight 0.6% or more of carbon</t>
  </si>
  <si>
    <t>- - Containing by weight less than 0.25% of carbon</t>
  </si>
  <si>
    <t>- - - Bead wire
 reed wire
 wire of a kind used for making strands for prestressing concrete
 bead wire
 reed wire</t>
  </si>
  <si>
    <t>- - - Spokes wire</t>
  </si>
  <si>
    <t xml:space="preserve">- - - Wire of a kind used for making strands for prestressing concrete </t>
  </si>
  <si>
    <t>- - Containing by weight less than 0.25% carbon</t>
  </si>
  <si>
    <t>- - Containing by weight 0.25% or more but less than 0.45% of carbon</t>
  </si>
  <si>
    <t>- - - Steel core wire of a kind used for steel reinforced aluminium conductors (ACSR)</t>
  </si>
  <si>
    <t>- - - Plated or coated with tin</t>
  </si>
  <si>
    <t>- - - Brass coated steel wire of a kind used in the manufacture of pneumatic rubber tyres</t>
  </si>
  <si>
    <t>- - - Other copper alloy coated steel wire of a kind used in the manufacture of pneumatic rubber tyres</t>
  </si>
  <si>
    <t>- - - Other
 plated or coated with tin</t>
  </si>
  <si>
    <t>- Ingots and other primary forms</t>
  </si>
  <si>
    <t>- - Of rectangular (other than square) cross-section</t>
  </si>
  <si>
    <t>- - Of a thickness of less than 3 mm</t>
  </si>
  <si>
    <t>- - Of a thickness of 4.75 mm or more</t>
  </si>
  <si>
    <t>- - Of a thickness exceeding 1 mm but less than 3 mm</t>
  </si>
  <si>
    <t>- - Of a thickness of 0.5 mm or more but not exceeding 1 mm</t>
  </si>
  <si>
    <t>- - Of a thickness of less than 0.5 mm</t>
  </si>
  <si>
    <t>Bars and rods
 hot-rolled
 in irregularly wound coils
 of stainless steel.</t>
  </si>
  <si>
    <t>- - Of circular cross-section</t>
  </si>
  <si>
    <t>- - Not further worked than hot-rolled
 hot-drawn or extruded</t>
  </si>
  <si>
    <t>- Of cross-section exceeding 13 mm</t>
  </si>
  <si>
    <t>- - Grain-oriented</t>
  </si>
  <si>
    <t>- - Of high speed steel</t>
  </si>
  <si>
    <t>- - - Of high speed steel</t>
  </si>
  <si>
    <t>- - - - Plated or coated with zinc</t>
  </si>
  <si>
    <t>- Of high speed steel</t>
  </si>
  <si>
    <t>- Of silico-manganese steel</t>
  </si>
  <si>
    <t>- - - Not further worked than hot-rolled
 hot-drawn or extruded</t>
  </si>
  <si>
    <t>- - Of cross-section not exceeding 5.5 mm</t>
  </si>
  <si>
    <t>- - Other
 of high speed steel</t>
  </si>
  <si>
    <t>- - - Containing by weight 0.5% or more of chromium</t>
  </si>
  <si>
    <t>- Sheet piling</t>
  </si>
  <si>
    <t>- Angles
 shapes and sections</t>
  </si>
  <si>
    <t>- Rails</t>
  </si>
  <si>
    <t>- Switch blades
 crossing frogs
 point rods and other crossing pieces</t>
  </si>
  <si>
    <t>- Fish-plates and sole plates</t>
  </si>
  <si>
    <t>- - Sleepers (cross-ties)</t>
  </si>
  <si>
    <t>- - Hubless tubes and pipes</t>
  </si>
  <si>
    <t>- - With an external diameter not exceeding 100 mm</t>
  </si>
  <si>
    <t>- - Of stainless steel</t>
  </si>
  <si>
    <t>- - - With yield strength less than 80
000 psi and not threaded pipe-end</t>
  </si>
  <si>
    <t>- - - Casing and tubing with yield strength less than 80
000 psi and not threaded end</t>
  </si>
  <si>
    <t>- - - Drillrod casing and tubing with pin and box threads</t>
  </si>
  <si>
    <t>- - - High-pressure pipe capable of withstanding a pressure of not less than 42
000 psi</t>
  </si>
  <si>
    <t>- - - Other
 having an external diameter of less than 140 mm and containing less than 0.45% by weight of carbon</t>
  </si>
  <si>
    <t>- - Cold-drawn or cold-rolled (cold-reduced)</t>
  </si>
  <si>
    <t>- - - Drillrod casing and tubing with pin and box threads</t>
  </si>
  <si>
    <t>- - High-pressure pipe capable of withstanding a pressure of not less than 42
000 psi</t>
  </si>
  <si>
    <t>- - Other
 having an external diameter of less than 140 mm and containing less than 0.45% by weight of carbon</t>
  </si>
  <si>
    <t>- - Longitudinally submerged arc welded</t>
  </si>
  <si>
    <t>- - - Electric resistance welded (ERW)</t>
  </si>
  <si>
    <t>- - - Spiral or helical submerged arc welded</t>
  </si>
  <si>
    <t>- Casing of a kind used in drilling for oil or gas</t>
  </si>
  <si>
    <t>- - - Stainless steel pipes and tubes</t>
  </si>
  <si>
    <t>- - - Longitudinally electric resistance welded (ERW)</t>
  </si>
  <si>
    <t>- - Welded
 of stainless steel</t>
  </si>
  <si>
    <t>- - - With an external diameter less than 12.5 mm</t>
  </si>
  <si>
    <t>- - Pipe of a kind used to make sheath pipe (heater pipe) for heating elements of electric flat irons or rice cookers
 with an external diameter not exceeding 12 mm</t>
  </si>
  <si>
    <t>- - - With an internal diameter of 12.5mm or more
 an external diameter less than 140 mm and containing by weight less than 0.45% of carbon</t>
  </si>
  <si>
    <t>- - - With an internal diameter less than 12.5 mm</t>
  </si>
  <si>
    <t>- - - With an external diameter not exceeding 12.5 mm</t>
  </si>
  <si>
    <t>- - Stainless steel pipes and tubes
 with an external diameter exceeding 105 mm</t>
  </si>
  <si>
    <t>- - Pipes and tubes containing by weight at least 30% of nickel
 with an external diameter not exceeding 10 mm</t>
  </si>
  <si>
    <t>- - - With an external diagonal cross-section less than 12.5 mm</t>
  </si>
  <si>
    <t>- - - High-pressure pipe capable of withstanding a pressure of not less than 42
000 psi
 with an internal diameter less than 12.5mm</t>
  </si>
  <si>
    <t>- - - Other high pressure pipes</t>
  </si>
  <si>
    <t>- - - Other
 with an external diagonal cross-section less than 12.5 mm</t>
  </si>
  <si>
    <t>- - - Hubless tube or pipe fittings</t>
  </si>
  <si>
    <t>- - - Having an internal diameter of less than 15 cm</t>
  </si>
  <si>
    <t>- - Prefabricated modular type joined by shear connectors</t>
  </si>
  <si>
    <t>- - - Prefabricated modular type joined by shear connectors</t>
  </si>
  <si>
    <t>- - Doors
 of a thickness of 6 mm or more but not exceeding 8 mm</t>
  </si>
  <si>
    <t>- - Corrugated and curved galvanised plates or sheets prepared for use in conduits
 culverts or tunnels</t>
  </si>
  <si>
    <t>- - Rails for ships</t>
  </si>
  <si>
    <t>- - Perforated cable trays</t>
  </si>
  <si>
    <t>- - - Guardrails</t>
  </si>
  <si>
    <t>- - Lined or heat-insulated</t>
  </si>
  <si>
    <t>- - Of tinplate</t>
  </si>
  <si>
    <t>- - - Casting
 forging or stamping
 in the rough state</t>
  </si>
  <si>
    <t>- - - Of a capacity of less than 1 l</t>
  </si>
  <si>
    <t>- - - - Of tinplate</t>
  </si>
  <si>
    <t>- - - - Other casting
 forging or stamping
 in the rough state</t>
  </si>
  <si>
    <t>- - Of a capacity of less than 30 l
 for Liquefied Petroleum Gas(LPG)</t>
  </si>
  <si>
    <t>- - Of a capacity of 30 l or more
 but less than 110 l
 for Liquefied Petroleum Gas(LPG)</t>
  </si>
  <si>
    <t>- - Other
 for Liquefied Petroleum Gas(LPG)</t>
  </si>
  <si>
    <t>- - Other
 of a capacity of less than 30 l</t>
  </si>
  <si>
    <t>- - Other
 of a capacity of 30 l or more
 but less than 110 l</t>
  </si>
  <si>
    <t xml:space="preserve">- - Of a capacity not exceeding 7.3 l </t>
  </si>
  <si>
    <t>- -  Of a capacity more than 7.3 l but less than 30 l</t>
  </si>
  <si>
    <t>- - Of a capacity of 30 l or more
 but less than 110 l</t>
  </si>
  <si>
    <t>- - Locked coils
 flattened strands and non-rotating wire ropes</t>
  </si>
  <si>
    <t>- - Plated or coated with brass and of a diameter not exceeding 3 mm:</t>
  </si>
  <si>
    <t>- - - - - - Stranded wire</t>
  </si>
  <si>
    <t>- - - - - - Ropes and cable</t>
  </si>
  <si>
    <t>- - - Stranded steel wires for prestressing concrete</t>
  </si>
  <si>
    <t>Barbed wire of iron or steel; twisted hoop or single flat wire
 barbed or not
 and loosely twisted double wire
 of a kind used for fencing
 of iron or steel.</t>
  </si>
  <si>
    <t>- - - - - - Barbed wire</t>
  </si>
  <si>
    <t>- - Endless bands for machinery
 of stainless steel</t>
  </si>
  <si>
    <t>- - Other woven cloth
 of stainless steel</t>
  </si>
  <si>
    <t>- - - Endless bands for machinery other than of stainless steel</t>
  </si>
  <si>
    <t>- Grill
 netting and fencing
 welded at the intersection
 of wire with a maximum cross-sectional dimension of 3 mm or more and having a mesh size of 100 cm2 or more</t>
  </si>
  <si>
    <t>- - Plated or coated with zinc</t>
  </si>
  <si>
    <t>- - Plated or coated with zinc</t>
  </si>
  <si>
    <t>- - Coated with plastics</t>
  </si>
  <si>
    <t>- Expanded metal</t>
  </si>
  <si>
    <t>- - - Bicycle or motorcycle chain</t>
  </si>
  <si>
    <t>- - - - Transmission type
 of a pitch length of not less than 6 mm and not more than 32 mm</t>
  </si>
  <si>
    <t>- - - Of bicycle or motorcycle chain</t>
  </si>
  <si>
    <t>- Skid chain</t>
  </si>
  <si>
    <t>- - Stud-link</t>
  </si>
  <si>
    <t>- - Other
 welded link</t>
  </si>
  <si>
    <t>- - Of bicycle or motorcycle chain</t>
  </si>
  <si>
    <t>Anchors
 grapnels and parts thereof
 of iron or steel.</t>
  </si>
  <si>
    <t>- Wire nails</t>
  </si>
  <si>
    <t>- Staples</t>
  </si>
  <si>
    <t>- Dog spikes for rail sleepers</t>
  </si>
  <si>
    <t>- - Coach screws</t>
  </si>
  <si>
    <t>- - - Having a shank of an external diameter not exceeding 16 mm</t>
  </si>
  <si>
    <t>- - Screw hooks and screw rings</t>
  </si>
  <si>
    <t>- - - For bolts having a shank of an external diameter not exceeding 16 mm</t>
  </si>
  <si>
    <t>- - - Having a shank of an external diameter  not exceeding 16 mm</t>
  </si>
  <si>
    <t>- - Spring washers and other lock washers</t>
  </si>
  <si>
    <t>- - Other washers</t>
  </si>
  <si>
    <t>- - - Having an external diameter  not exceeding 16 mm</t>
  </si>
  <si>
    <t>- - Cotters and cotter-pins</t>
  </si>
  <si>
    <t>- - Safety pins</t>
  </si>
  <si>
    <t>- - Other pins</t>
  </si>
  <si>
    <t>- - Sewing
 darning or embroidery needles</t>
  </si>
  <si>
    <t>- - - Suitable for use on motor vehicles of heading 87.02
 87.03 or 87.04</t>
  </si>
  <si>
    <t>- - - Suitable for use on other motor vehicles</t>
  </si>
  <si>
    <t>- - - For motor vehicles</t>
  </si>
  <si>
    <t>- - - For earth-moving machinery</t>
  </si>
  <si>
    <t>- - Suitable for use on motor vehicles</t>
  </si>
  <si>
    <t>- - For gas fuel or for both gas and other fuels</t>
  </si>
  <si>
    <t>- - For liquid fuel</t>
  </si>
  <si>
    <t>- - - For solid fuel</t>
  </si>
  <si>
    <t>- - Other
 including appliances for solid fuel</t>
  </si>
  <si>
    <t>- - Of kerosene stoves</t>
  </si>
  <si>
    <t>- - Of cooking appliances and plate warmers using gas fuel</t>
  </si>
  <si>
    <t>- - Of cast iron</t>
  </si>
  <si>
    <t>- Iron or steel wool; pot scourers and scouring or polishing pads
 gloves and the like</t>
  </si>
  <si>
    <t>- - - Kitchenware</t>
  </si>
  <si>
    <t>- - - Ashtrays</t>
  </si>
  <si>
    <t>- - Of cast iron
 enamelled</t>
  </si>
  <si>
    <t>- - Of iron (other than cast iron) or steel
 enamelled</t>
  </si>
  <si>
    <t>- - Kitchen sinks</t>
  </si>
  <si>
    <t>- - - Bathtubs having rectangular or oblong interior shape</t>
  </si>
  <si>
    <t>- - Flushing water closets or urinals (fixed type)</t>
  </si>
  <si>
    <t>- - Bedpans and portable urinals</t>
  </si>
  <si>
    <t>- - - Parts of kitchen sinks or bathtubs</t>
  </si>
  <si>
    <t>- - - Parts of flushing water closets or urinals (fixed type)</t>
  </si>
  <si>
    <t>- - Manhole covers
 gratings and frames therefor</t>
  </si>
  <si>
    <t>- - Spouts and cups for latex collection</t>
  </si>
  <si>
    <t>- - Grinding balls and similar articles for mills</t>
  </si>
  <si>
    <t>- - - Manhole covers
 gratings and frames therefor</t>
  </si>
  <si>
    <t>- - Poultry cages and the like</t>
  </si>
  <si>
    <t>- - Rat traps</t>
  </si>
  <si>
    <t>- - Ships' rudders</t>
  </si>
  <si>
    <t>- - Stainless steel clamp assemblies with rubber sleeves of a kind used for hubless cast iron pipes and pipe fittings</t>
  </si>
  <si>
    <t>- - Bunsen burners</t>
  </si>
  <si>
    <t>- - Horseshoes
 riding boot spurs</t>
  </si>
  <si>
    <t>- - - Cigarette cases and boxes</t>
  </si>
  <si>
    <t>Copper mattes
 cement copper (precipitated copper).</t>
  </si>
  <si>
    <t>Unrefined copper
 copper anodes for electrolytic refining.</t>
  </si>
  <si>
    <t>- - Cathodes and sections of cathodes</t>
  </si>
  <si>
    <t>- - Wire-bars</t>
  </si>
  <si>
    <t>- - Billets</t>
  </si>
  <si>
    <t>- - Copper-zinc base alloys (brass)</t>
  </si>
  <si>
    <t>- - Copper-tin base alloys (bronze)</t>
  </si>
  <si>
    <t>- - Other copper alloys (other than master alloys of heading 74.05)</t>
  </si>
  <si>
    <t>Copper waste and scrap.</t>
  </si>
  <si>
    <t>Master alloys of copper.</t>
  </si>
  <si>
    <t>- Powders of non-lamellar structure</t>
  </si>
  <si>
    <t>- Powders of lamellar structure
 flakes</t>
  </si>
  <si>
    <t>- - Profiles</t>
  </si>
  <si>
    <t>- - Bars and rods</t>
  </si>
  <si>
    <t>- - Of copper-zinc base alloys (brass)</t>
  </si>
  <si>
    <t>- - - Of which the maximum cross-sectional dimension does not exceed 14 mm</t>
  </si>
  <si>
    <t>- - Of copper-nickel base alloys (cupro-nickel) or copper-nickel-zinc base alloys (nickel silver)</t>
  </si>
  <si>
    <t>- - In coils</t>
  </si>
  <si>
    <t>- Of copper-nickel base alloys (cupro-nickel) or copper-nickel-zinc base alloys (nickel silver)</t>
  </si>
  <si>
    <t>- Of other copper alloys</t>
  </si>
  <si>
    <t>- - Of refined copper</t>
  </si>
  <si>
    <t>- - Of copper alloys</t>
  </si>
  <si>
    <t>- - - Copper clad laminate for Printed Circuit Boards</t>
  </si>
  <si>
    <t>- - Of copper alloys</t>
  </si>
  <si>
    <t>- Of refined copper</t>
  </si>
  <si>
    <t>- - Of copper-zinc base alloys (brass)</t>
  </si>
  <si>
    <t>- - Hose fittings</t>
  </si>
  <si>
    <t>- - - Of copper-zinc base alloys (brass)</t>
  </si>
  <si>
    <t>- Of a diameter not exceeding 28.28 mm</t>
  </si>
  <si>
    <t>- - Nails</t>
  </si>
  <si>
    <t>- - Staples</t>
  </si>
  <si>
    <t>- - Washers (including spring washers)</t>
  </si>
  <si>
    <t>- - - Screws</t>
  </si>
  <si>
    <t>- - - Bolts and nuts</t>
  </si>
  <si>
    <t>- - Pot scourers and scouring or polishing pads
 gloves and the like</t>
  </si>
  <si>
    <t>- - Cooking or heating apparatus of a kind used for household purposes
 non-electric and parts thereof</t>
  </si>
  <si>
    <t>- Sanitary ware and parts thereof</t>
  </si>
  <si>
    <t>- Chain and parts thereof</t>
  </si>
  <si>
    <t>- - - Reservoirs
 tanks
 vats and similar containers not fitted with mechanical or thermal equipment</t>
  </si>
  <si>
    <t>- - - - For machinery</t>
  </si>
  <si>
    <t>- - - Springs</t>
  </si>
  <si>
    <t>- - - Cigarette cases or boxes</t>
  </si>
  <si>
    <t>- - - Cooking or heating apparatus
 other than of a kind used for domestic purposes
 and parts thereof</t>
  </si>
  <si>
    <t>- - - Articles specially designed for use during religious rites</t>
  </si>
  <si>
    <t>- - - - Electroplating anodes
 capacity measures (other than for domestic use)</t>
  </si>
  <si>
    <t>- - - - Reservoirs
 tanks
 vats and similar containers not fitted with mechanical or thermal equipment of a capacity of 300 l or less</t>
  </si>
  <si>
    <t>- Nickel mattes</t>
  </si>
  <si>
    <t>- Nickel oxide sinters and other intermediate products of nickel metallurgy</t>
  </si>
  <si>
    <t>- Nickel
 not alloyed</t>
  </si>
  <si>
    <t>- Nickel alloys</t>
  </si>
  <si>
    <t>Nickel waste and scrap.</t>
  </si>
  <si>
    <t>Nickel powders and flakes.</t>
  </si>
  <si>
    <t>- - Of nickel
 not alloyed</t>
  </si>
  <si>
    <t>- - Of nickel alloys</t>
  </si>
  <si>
    <t>- Of nickel
 not alloyed</t>
  </si>
  <si>
    <t>- Of nickel alloys</t>
  </si>
  <si>
    <t>- Tube or pipe fittings</t>
  </si>
  <si>
    <t>- Cloth
 grill and netting
 of nickel wire</t>
  </si>
  <si>
    <t>- - Bolts and nuts</t>
  </si>
  <si>
    <t>- - Electroplating anodes
 including those produced by electrolysis</t>
  </si>
  <si>
    <t>- - - - - -  Articles suitable for use in construction</t>
  </si>
  <si>
    <t>- Aluminium
 not alloyed</t>
  </si>
  <si>
    <t>- Aluminium alloys</t>
  </si>
  <si>
    <t>Aluminium waste and scrap.</t>
  </si>
  <si>
    <t>- - Flakes</t>
  </si>
  <si>
    <t>- - Powders of lamellar structure</t>
  </si>
  <si>
    <t>- - - Perforated tube profiles of a kind suitable for use in evaporator coils of motor vehicle air conditioning machines</t>
  </si>
  <si>
    <t>- - - Aluminium spacers (hollow profiles with one side having light perforations along its whole length)</t>
  </si>
  <si>
    <t>- - - Extruded bars and rods</t>
  </si>
  <si>
    <t>- - - Y-shaped profiles for zip fasteners
 in coils</t>
  </si>
  <si>
    <t>- - Of which the maximum cross-sectional dimension exceeds 7 mm</t>
  </si>
  <si>
    <t>- - - Of a diameter not exceeding 0.0508 mm</t>
  </si>
  <si>
    <t xml:space="preserve">- - - Of a diameter not exceeding 0.254 mm </t>
  </si>
  <si>
    <t>- - - Plain or figured by rolling or pressing
 not otherwise surface treated</t>
  </si>
  <si>
    <t>- - - Aluminium plates
 not sensitised
 of a kind used in the printing industry</t>
  </si>
  <si>
    <t>- - - - For making can stock including end stock and tab stock
 in coils</t>
  </si>
  <si>
    <t>- - - - Other
 of aluminium alloy 5082 or 5182
 exceeding 1 m in width
 in coils</t>
  </si>
  <si>
    <t>- - - - Other
 litho Grade sheet alloy HA 1052 hardness temper H19 dan alloy HA 1050 hardness temper H18</t>
  </si>
  <si>
    <t>- - - - Other
 surface worked</t>
  </si>
  <si>
    <t>- - Of aluminium
 not alloyed</t>
  </si>
  <si>
    <t>- - Of aluminium alloys</t>
  </si>
  <si>
    <t>- - Rolled but not further worked</t>
  </si>
  <si>
    <t>- - Thermal insulation foil</t>
  </si>
  <si>
    <t>- Of aluminium
 not alloyed</t>
  </si>
  <si>
    <t>- Of aluminium alloys</t>
  </si>
  <si>
    <t>Aluminium tube or pipe fittings (for example
 couplings
 elbows
 sleeves).</t>
  </si>
  <si>
    <t>- - Doors and their frames and thresholds for doors</t>
  </si>
  <si>
    <t xml:space="preserve"> - - Other</t>
  </si>
  <si>
    <t>- - Internal or external floating roofs for petroleum storage tanks</t>
  </si>
  <si>
    <t>- - - Bridges and bridge- sections
 towers or lattice masts</t>
  </si>
  <si>
    <t>Aluminium reservoirs
 tanks
 vats and similar containers
 for any material (other than compressed or liquefied gas)
 of a capacity exceeding 300 l
 whether or not lined or heat-insulated
 but not fitted with mechanical or thermal equipment.</t>
  </si>
  <si>
    <t>- Collapsible tubular containers</t>
  </si>
  <si>
    <t>- - Seamless containers of a kind suitable for fresh milk</t>
  </si>
  <si>
    <t>Aluminium containers for compressed or liquefied gas.</t>
  </si>
  <si>
    <t xml:space="preserve"> - - - Of a diameter not exceeding 25.3 mm</t>
  </si>
  <si>
    <t xml:space="preserve"> - - - Of a diameter exceeding 25.3 mm but not exceeding 28.28 mm</t>
  </si>
  <si>
    <t>- - - Of a diameter not exceeding 25.3 mm</t>
  </si>
  <si>
    <t>- - - Of a diameter exceeding 25.3 mm but not exceeding 28.28 mm</t>
  </si>
  <si>
    <t>- - Pot scourers and scouring or polishing pads
 gloves and the like</t>
  </si>
  <si>
    <t>- - Bedpans
 urinals and chamber-pots</t>
  </si>
  <si>
    <t>- - Staples and hooks
 bolts and nuts</t>
  </si>
  <si>
    <t>- - Cloth
 grill
 netting and fencing
 of aluminium wire</t>
  </si>
  <si>
    <t>- - - Ferrules of a kind suitable for use in the manufacture of pencils</t>
  </si>
  <si>
    <t>- - - Slugs
 round
 of such dimension that the thickness exceeds one-tenth of the diameter</t>
  </si>
  <si>
    <t>- - - Bobbins
 spools
 reels and similar supports for textile yarn</t>
  </si>
  <si>
    <t>- - - - Venetian blinds</t>
  </si>
  <si>
    <t>- - - Spouts and cups of a kind used for latex collection</t>
  </si>
  <si>
    <t>- - - Expanded metal</t>
  </si>
  <si>
    <t>- Refined lead</t>
  </si>
  <si>
    <t>- - Containing by weight antimony as the principal other element</t>
  </si>
  <si>
    <t>Lead waste and scrap.</t>
  </si>
  <si>
    <t>- - - Of a thickness  not exceeding 0.15 mm</t>
  </si>
  <si>
    <t>- Powders and flakes</t>
  </si>
  <si>
    <t>- Bars
 rods
 profiles and wire</t>
  </si>
  <si>
    <t>- Tubes
 pipes and tube or pipe fittings (for example
 couplings
 elbows
 sleeves)</t>
  </si>
  <si>
    <t>- Lead wool
 washers
 electroplating anodes</t>
  </si>
  <si>
    <t>- - Containing by weight 99.99% or more of zinc</t>
  </si>
  <si>
    <t>- - Containing by weight less than 99.99% of zinc</t>
  </si>
  <si>
    <t>- Zinc alloys</t>
  </si>
  <si>
    <t>Zinc waste and scrap.</t>
  </si>
  <si>
    <t>- Zinc dust</t>
  </si>
  <si>
    <t>Zinc bars
 rods
 profiles and wire.</t>
  </si>
  <si>
    <t>- Of a thickness not exceeding 0.15 mm</t>
  </si>
  <si>
    <t>- Gutters
 roof capping
 skylight frames and other fabricated building components</t>
  </si>
  <si>
    <t>- Tubes
 pipes and tube or pipe fittings (for example couplings
 elbows
 sleeves)</t>
  </si>
  <si>
    <t>- - Cigarette cases or boxes
 ashtrays</t>
  </si>
  <si>
    <t>- - Other household articles</t>
  </si>
  <si>
    <t>- - Electro-plating anodes ;stencil plates; nails
 tacks
 nuts
 bolts
 screws
 rivets and similar fastening ; zinc calots for battery cells</t>
  </si>
  <si>
    <t>- Tin
 not alloyed</t>
  </si>
  <si>
    <t>- Tin alloys</t>
  </si>
  <si>
    <t>Tin waste and scrap.</t>
  </si>
  <si>
    <t>- Soldering bars</t>
  </si>
  <si>
    <t>- Plates
 sheets and strip
 of a thickness exceeding 0.2 mm</t>
  </si>
  <si>
    <t>- Foil (whether or not printed or backed with paper
 paperboard
 plastics or similar backing materials)
 of a thickness (excluding any backing) not exceeding 0.2 mm; powders and flakes</t>
  </si>
  <si>
    <t xml:space="preserve">- - Collapsible tubes </t>
  </si>
  <si>
    <t>- Powders</t>
  </si>
  <si>
    <t>- - Unwrought tungsten
 including bars and rods obtained simply by sintering</t>
  </si>
  <si>
    <t>- - Wire</t>
  </si>
  <si>
    <t>- - Waste and scrap</t>
  </si>
  <si>
    <t>- - - Bars and rods
 other than those obtained simply by sintering; profiles
 sheets
 strip and foil</t>
  </si>
  <si>
    <t>- - Unwrought molybdenum
 including bars and rods obtained simply by sintering</t>
  </si>
  <si>
    <t>- - Bars and rods
 other than those obtained simply by sintering
 profiles
 plates
 sheets
 strip and foil</t>
  </si>
  <si>
    <t>- - Waste and scrap</t>
  </si>
  <si>
    <t>- Unwrought tantalum
 including bars and rods obtained simply by sintering; powders</t>
  </si>
  <si>
    <t>- Waste and scrap</t>
  </si>
  <si>
    <t>- - Containing at least 99.8% by weight of magnesium</t>
  </si>
  <si>
    <t>- Raspings
 turnings and granules
 graded according to size; powders</t>
  </si>
  <si>
    <t>- - Unwrought cobalt</t>
  </si>
  <si>
    <t>- Unwrought bismuth
 waste and scrap
 powders</t>
  </si>
  <si>
    <t>- Unwrought cadmium
powders</t>
  </si>
  <si>
    <t>- Unwrought titanium
 powders</t>
  </si>
  <si>
    <t>- Unwrought zirconium
 powders</t>
  </si>
  <si>
    <t>- Unwrought antimony
 powders</t>
  </si>
  <si>
    <t>- Waste and scrap</t>
  </si>
  <si>
    <t>- - Unwrought
 powders</t>
  </si>
  <si>
    <t>- - Unwrought
 waste and scrap
 powders</t>
  </si>
  <si>
    <t>Cermets and articles thereof
 including waste and scrap.</t>
  </si>
  <si>
    <t>- Spades and shovels</t>
  </si>
  <si>
    <t>- - Hoes and rakes</t>
  </si>
  <si>
    <t>- - - - - - Mattocks</t>
  </si>
  <si>
    <t>- - - - - - Picks</t>
  </si>
  <si>
    <t>- Axes
 bill hooks and similar hewing tools</t>
  </si>
  <si>
    <t>- Secateurs and similar one-handed pruners and shears (including poultry shears)</t>
  </si>
  <si>
    <t>- Hedge shears
 two-handed pruning shears and similar two-handed shears</t>
  </si>
  <si>
    <t>- Other hand tools of a kind used in agriculture
 horticulture or forestry:</t>
  </si>
  <si>
    <t>- - - - - - Scythes and sickles</t>
  </si>
  <si>
    <t>- - - - - - Trowels</t>
  </si>
  <si>
    <t>- Hand saws</t>
  </si>
  <si>
    <t>- Band saw blades</t>
  </si>
  <si>
    <t>- - With working part of steel</t>
  </si>
  <si>
    <t>- - Other
 including parts</t>
  </si>
  <si>
    <t>- Chain saw blades</t>
  </si>
  <si>
    <t>- - Straight saw blades
 for working metal</t>
  </si>
  <si>
    <t>- - - Straight saw blades</t>
  </si>
  <si>
    <t>- Files
 rasps and similar tools</t>
  </si>
  <si>
    <t>- Pliers (including cutting pliers)
 pincers
 tweezers and similar tools</t>
  </si>
  <si>
    <t>- Metal cutting shears and similar tools</t>
  </si>
  <si>
    <t>- Pipe-cutters
 bolt croppers
 perforating punches and similar tools</t>
  </si>
  <si>
    <t>- - Non-adjustable</t>
  </si>
  <si>
    <t>- - Adjustable</t>
  </si>
  <si>
    <t>- Interchangeable spanner sockets
 with or without handles</t>
  </si>
  <si>
    <t>- Drilling
 threading or tapping tools</t>
  </si>
  <si>
    <t>- Hammers and sledge hammers</t>
  </si>
  <si>
    <t>- Planes
 chisels
 gouges and similar cutting tools for working wood</t>
  </si>
  <si>
    <t>- Screwdrivers</t>
  </si>
  <si>
    <t>- - Household tools</t>
  </si>
  <si>
    <t>- Blow lamps</t>
  </si>
  <si>
    <t>- Vices
 clamps and the like</t>
  </si>
  <si>
    <t>- Other
 including sets of articles of two or more subheadings of this heading</t>
  </si>
  <si>
    <t>Tools of two or more of the headings 82.02 to 82.05
 put up in sets for retail sale.</t>
  </si>
  <si>
    <t>- - With working part of cermets</t>
  </si>
  <si>
    <t>- - Other
 including parts</t>
  </si>
  <si>
    <t>- Dies for drawing or extruding metal</t>
  </si>
  <si>
    <t>- Tools for pressing
 stamping or punching</t>
  </si>
  <si>
    <t>- Tools for tapping or threading</t>
  </si>
  <si>
    <t>- Tools for drilling
 other than for rock drilling</t>
  </si>
  <si>
    <t>- Tools for boring or broaching</t>
  </si>
  <si>
    <t>- Tools for milling</t>
  </si>
  <si>
    <t>- Tools for turning</t>
  </si>
  <si>
    <t>- Other interchangeable tools</t>
  </si>
  <si>
    <t>- For metal working</t>
  </si>
  <si>
    <t>- For wood working</t>
  </si>
  <si>
    <t>- For kitchen appliances or for machines used by the food industry</t>
  </si>
  <si>
    <t>- For agricultural
 horticultural or forestry machines</t>
  </si>
  <si>
    <t>Plates
 sticks
 tips and the like for tools
 unmounted
 of cermets.</t>
  </si>
  <si>
    <t>Hand-operated mechanical appliances
 weighing 10 kg or less
 used in the preparation
 conditioning or serving of food or drink.</t>
  </si>
  <si>
    <t>- Sets of assorted articles</t>
  </si>
  <si>
    <t>- - Table knives having fixed blades</t>
  </si>
  <si>
    <t>- - - Of a kind used for agriculture
 horticulture or forestry</t>
  </si>
  <si>
    <t>- - - - Flick knives or spring knives; hunting knives
 diving knives and scouts' knives; penknives with blades of 15 cm or more in length</t>
  </si>
  <si>
    <t>- - - - With handle of base metal</t>
  </si>
  <si>
    <t>- - - For knives of a kind used for agriculture
 horticulture or forestry</t>
  </si>
  <si>
    <t>- - Handles of base metal</t>
  </si>
  <si>
    <t>- Razors</t>
  </si>
  <si>
    <t>- - Double-edged razor blades</t>
  </si>
  <si>
    <t>- Other parts</t>
  </si>
  <si>
    <t>Scissors
 tailors’ shears and similar shears
 and blades therefor.</t>
  </si>
  <si>
    <t>- Paper knives
 letter openers
 erasing knives
 pencil sharpeners and blades therefor</t>
  </si>
  <si>
    <t>- Manicure or pedicure sets and instruments (including nail files)</t>
  </si>
  <si>
    <t>- Sets of assorted articles containing at least one article plated with precious metal</t>
  </si>
  <si>
    <t>- Other sets of assorted articles</t>
  </si>
  <si>
    <t>- - Plated with precious metal</t>
  </si>
  <si>
    <t>- Padlocks</t>
  </si>
  <si>
    <t>- Locks of a kind used for motor vehicles</t>
  </si>
  <si>
    <t>- Locks of a kind used for furniture</t>
  </si>
  <si>
    <t>- - Handcuffs</t>
  </si>
  <si>
    <t>- - Door locks</t>
  </si>
  <si>
    <t>- Clasps and frames with clasps
 incorporating locks</t>
  </si>
  <si>
    <t>- Parts</t>
  </si>
  <si>
    <t>- Keys presented separately</t>
  </si>
  <si>
    <t>- Hinges</t>
  </si>
  <si>
    <t>- - Of a diameter (including tyres) exceeding 100 mm
 but not exceeding 250 mm</t>
  </si>
  <si>
    <t>- - Hasps</t>
  </si>
  <si>
    <t>- - - - Hasps</t>
  </si>
  <si>
    <t>- - - Hasps</t>
  </si>
  <si>
    <t>- - - Of a kind suitable for saddlery</t>
  </si>
  <si>
    <t>- Hat-racks
 hat-pegs
 brackets and similar fixtures</t>
  </si>
  <si>
    <t>- Automatic door closers</t>
  </si>
  <si>
    <t>Armoured or reinforced safes
 strong-boxes and doors and safe deposit lockers for strong-rooms
 cash or deed boxes and the like
 of base metal.</t>
  </si>
  <si>
    <t>- Filing cabinets and card-index cabinets</t>
  </si>
  <si>
    <t>- - Of copper or of lead</t>
  </si>
  <si>
    <t>- - For double loop wire binders</t>
  </si>
  <si>
    <t>- - Of a kind for office use</t>
  </si>
  <si>
    <t>- - Other
 of iron or steel</t>
  </si>
  <si>
    <t>- - Paper clips</t>
  </si>
  <si>
    <t>- Bells
 gongs and the like</t>
  </si>
  <si>
    <t>- - Plated with precious metals</t>
  </si>
  <si>
    <t>- - - Of copper or lead</t>
  </si>
  <si>
    <t>- - - Of nickel</t>
  </si>
  <si>
    <t>- - - Of aluminium</t>
  </si>
  <si>
    <t>- - - Metallic mirrors reflecting traffic views at road intersections or sharp corners</t>
  </si>
  <si>
    <t>- Of iron or steel</t>
  </si>
  <si>
    <t>- Of other base metal</t>
  </si>
  <si>
    <t>- Hooks
 eyes and eyelets</t>
  </si>
  <si>
    <t>- Tubular or bifurcated rivets</t>
  </si>
  <si>
    <t>- - Beads</t>
  </si>
  <si>
    <t>- - Spangles</t>
  </si>
  <si>
    <t>- Crown corks</t>
  </si>
  <si>
    <t>- - Capsules for bottles</t>
  </si>
  <si>
    <t>- - Top ends of aluminium cans</t>
  </si>
  <si>
    <t>- - Aerosol can ends
 of tinplate</t>
  </si>
  <si>
    <t>- - Other caps for cans</t>
  </si>
  <si>
    <t>- - - Bottle caps
 screw caps</t>
  </si>
  <si>
    <t>- - - Bottle caps
  screw caps</t>
  </si>
  <si>
    <t>- - - Bungs for metal drums
 bung covers
 seals</t>
  </si>
  <si>
    <t>Sign-plates
 name-plates
 address-plates and similar plates
 numbers
 letters and other symbols
 of base metal
 excluding those of heading 94.05.</t>
  </si>
  <si>
    <t>- - In rolls</t>
  </si>
  <si>
    <t>- - - In rolls</t>
  </si>
  <si>
    <t>- Nuclear reactors</t>
  </si>
  <si>
    <t>- Machinery and apparatus for isotopic separation
 and parts thereof</t>
  </si>
  <si>
    <t>- Fuel elements (cartridges)
 non-irradiated</t>
  </si>
  <si>
    <t>- Parts of nuclear reactors</t>
  </si>
  <si>
    <t>- - - Electrically operated</t>
  </si>
  <si>
    <t>- - - Not electrically operated</t>
  </si>
  <si>
    <t>- - - - Boilers with a steam production exceeding 15 t per hour</t>
  </si>
  <si>
    <t>- - Electrically operated</t>
  </si>
  <si>
    <t>- - Not electrically operated</t>
  </si>
  <si>
    <t>- - Boiler bodies or shells</t>
  </si>
  <si>
    <t>- Boilers</t>
  </si>
  <si>
    <t>- - Boiler bodies
 shells or casings</t>
  </si>
  <si>
    <t>- - - Soot removers (soot blowers)</t>
  </si>
  <si>
    <t>- - For use with boilers of heading 84.03</t>
  </si>
  <si>
    <t>- Condensers for steam or other vapour power units</t>
  </si>
  <si>
    <t>- - - bodies
 shells or casings</t>
  </si>
  <si>
    <t>- Producer gas or water gas generators
 with or without their purifiers; acetylene gas generators and similar water process gas generators
 with or without their purifiers</t>
  </si>
  <si>
    <t>- Turbines for marine propulsion</t>
  </si>
  <si>
    <t>- - Of an output exceeding 40 MW</t>
  </si>
  <si>
    <t>- - - Of an output not exceeding 5 MW</t>
  </si>
  <si>
    <t>- Aircraft engines</t>
  </si>
  <si>
    <t>- - - Of a power not exceeding 22.38 kW (30 hp)</t>
  </si>
  <si>
    <t>- - Of a cylinder capacity not exceeding 50 cc</t>
  </si>
  <si>
    <t>- - - - For vehicles of heading 87.01</t>
  </si>
  <si>
    <t>- - - - For vehicles of heading 87.11</t>
  </si>
  <si>
    <t>- - - For vehicles of heading 87.01</t>
  </si>
  <si>
    <t>- - - For  vehicles of heading 87.11</t>
  </si>
  <si>
    <t>- - - - For pedestrian controlled tractors
 of a cylinder capacity not exceeding 1
100 cc</t>
  </si>
  <si>
    <t>- - - - For other vehicles of heading 87.01</t>
  </si>
  <si>
    <t>- - - - - Of a cylinder capacity not exceeding 2
000 cc</t>
  </si>
  <si>
    <t>- - - - - Of a cylinder capacity exceeding 2
000 cc but not exceeding 3
000 cc</t>
  </si>
  <si>
    <t>- - - - - Of a cylinder capacity exceeding 3
000 cc</t>
  </si>
  <si>
    <t>- - Of a power not exceeding 18.65 kW</t>
  </si>
  <si>
    <t>- - Of a power exceeding 18.65 kW but not exceeding 22.38 kW</t>
  </si>
  <si>
    <t>- - Of a power not exceeding 22.38 kW</t>
  </si>
  <si>
    <t>- - Of a power exceeding 22.38 kW but not exceeding 100 kW</t>
  </si>
  <si>
    <t>- - - Of a power exceeding 100kW but not exceeding 750 kW</t>
  </si>
  <si>
    <t>- - - For vehicles of subheading 8701.10</t>
  </si>
  <si>
    <t>- - - - Of a cylinder capacity  not exceeding 2
000 cc</t>
  </si>
  <si>
    <t>- - - - Of a cylinder capacity  exceeding 2
000 cc but not exceeding 3
500 cc</t>
  </si>
  <si>
    <t>- - - - Of a cylinder capacity  exceeding 3
500 cc</t>
  </si>
  <si>
    <t>- - - Of a kind used for machinery of heading 84.29 or 84.30</t>
  </si>
  <si>
    <t>- - - Of a kind used for railway locomotives or tramway vehicles</t>
  </si>
  <si>
    <t>- - - For machinery of heading 84.29 or 84.30</t>
  </si>
  <si>
    <t>- For aircraft engines</t>
  </si>
  <si>
    <t>- - - - Carburettors and parts thereof</t>
  </si>
  <si>
    <t>- - - - Cylinder blocks
 crank cases</t>
  </si>
  <si>
    <t>- - - - Cylinder liners
 with an internal diameter of 50 mm or more
 but not exceeding 155 mm</t>
  </si>
  <si>
    <t>- - - - Other cylinder liners</t>
  </si>
  <si>
    <t>- - - - Cylinder heads and head covers</t>
  </si>
  <si>
    <t>- - - - Pistons
 with an external diameter of 50 mm or more
 but not exceeding 155 mm</t>
  </si>
  <si>
    <t>- - - - Other pistons</t>
  </si>
  <si>
    <t>- - - - Piston rings and gudgeon pins</t>
  </si>
  <si>
    <t>- - - - Cylinder liners</t>
  </si>
  <si>
    <t>- - - - Pistons</t>
  </si>
  <si>
    <t>- - - - - Cylinder blocks
 crank cases</t>
  </si>
  <si>
    <t>- - - - - Cylinder liners
 with an internal diameter of 50 mm or more
 but not exceeding 155 mm</t>
  </si>
  <si>
    <t>- - - - - Other cylinder liners</t>
  </si>
  <si>
    <t>- - - - - Pistons
 with an external diameter of 50 mm or more
 but not exceeding 155 mm</t>
  </si>
  <si>
    <t>- - - - - Other pistons</t>
  </si>
  <si>
    <t>- - - - Pistons rings and gudgeon pins</t>
  </si>
  <si>
    <t>- - Of a power not exceeding 1
000 kW</t>
  </si>
  <si>
    <t>- - Of a power exceeding 1
000 kW but not exceeding 10
000 kW</t>
  </si>
  <si>
    <t>- - Of a power exceeding 10
000 kW</t>
  </si>
  <si>
    <t>- Parts
 including regulators</t>
  </si>
  <si>
    <t>- - Of a thrust not exceeding 25 kN</t>
  </si>
  <si>
    <t>- - Of a thrust exceeding 25 kN</t>
  </si>
  <si>
    <t>- - Of a power not exceeding 1
100 kW</t>
  </si>
  <si>
    <t>- - Of a power exceeding 1
100 kW</t>
  </si>
  <si>
    <t>- - Of a power not exceeding 5
000 kW</t>
  </si>
  <si>
    <t>- - Of a power exceeding 5
000 kW</t>
  </si>
  <si>
    <t>- - Of turbo-jets or turbo-propellers</t>
  </si>
  <si>
    <t>- Reaction engines other than turbo-jets</t>
  </si>
  <si>
    <t>- - Linear acting (cylinders)</t>
  </si>
  <si>
    <t>- - Of engines of subheading 8412.10</t>
  </si>
  <si>
    <t xml:space="preserve">- - For steam or other vapour power units incorporating boilers </t>
  </si>
  <si>
    <t>- - Pumps for dispensing fuel or lubricants
 of the type used in filling-stations or in garages</t>
  </si>
  <si>
    <t>- - - Not  electrically operated</t>
  </si>
  <si>
    <t>- - Water pumps</t>
  </si>
  <si>
    <t>- - Breast pumps</t>
  </si>
  <si>
    <t>- - Fuel pumps of a kind used for engines of motor vehicles of heading 87.02
 87.03 or 87.04</t>
  </si>
  <si>
    <t>- -  Water pumps  of a kind used for engines of motor vehicles of heading 87.02
 87.03 or 87.04</t>
  </si>
  <si>
    <t xml:space="preserve">- - - With an inlet diameter not exceeding 200 mm </t>
  </si>
  <si>
    <t xml:space="preserve">- - - With an inlet diameter  exceeding 200 mm </t>
  </si>
  <si>
    <t>- Concrete pumps</t>
  </si>
  <si>
    <t>- - Water pumps
 with a flow rate exceeding 8
000 m3/h but not exceeding 13
000 m3/h:</t>
  </si>
  <si>
    <t>- - Water pumps
 with a flow rate exceeding 8
000 m3/h but not exceeding 13
000 m3/h</t>
  </si>
  <si>
    <t>- - - With an inlet diameter not exceeding 200 mm</t>
  </si>
  <si>
    <t>- - -  With inlet diameter not exceeding 200 mm
 electrically operated</t>
  </si>
  <si>
    <t>- - -  With inlet diameter not exceeding 200 mm
 not electrically operated</t>
  </si>
  <si>
    <t>- - - Water pumps with a flow rate not exceeding 8
000 m3/h 
 electrically operated</t>
  </si>
  <si>
    <t>- - - Water pumps with a flow rate not exceeding 8
000 m3/h
 not electrically operated</t>
  </si>
  <si>
    <t>- - - Water pumps
 with a flow rate exceeding 8
000 m3/h but not exceeding 13
000 m3/h</t>
  </si>
  <si>
    <t>- - - Electrically operated</t>
  </si>
  <si>
    <t>- - - Not electrically operated</t>
  </si>
  <si>
    <t>- - - Of pumps of subheading 8413.20.10</t>
  </si>
  <si>
    <t>- - - Of pumps of subheading 8413.20.20 and 8413.20.90</t>
  </si>
  <si>
    <t>- - - Of pumps of subheadings 8413.70.11 and 8413.70.19</t>
  </si>
  <si>
    <t>- - - Of other centrifugal pumps</t>
  </si>
  <si>
    <t>- - - Of other pumps</t>
  </si>
  <si>
    <t>- - Of liquid elevators</t>
  </si>
  <si>
    <t>- Vacuum pumps</t>
  </si>
  <si>
    <t>- - Bicycle pumps</t>
  </si>
  <si>
    <t>- - With a refrigeration capacity exceeding 21.10 kW
 or with a displacement per revolution of 220 cc or more</t>
  </si>
  <si>
    <t>- Air compressors mounted on a wheeled chassis for towing</t>
  </si>
  <si>
    <t>- - - Table fans and box fans</t>
  </si>
  <si>
    <t>- - - - With protective screen</t>
  </si>
  <si>
    <t>- - - - Explosion-proof air fans
 of a kind used in underground mining</t>
  </si>
  <si>
    <t>- - - - Blowers</t>
  </si>
  <si>
    <t>- - - - - With protective screen</t>
  </si>
  <si>
    <t>- - - - - Explosion-proof air fans
 of a kind used in underground mining</t>
  </si>
  <si>
    <t>- - - Laminar airflow cabinets</t>
  </si>
  <si>
    <t>- - - - Laminar airflow cabinets</t>
  </si>
  <si>
    <t>- - - - Suitable for industrial use</t>
  </si>
  <si>
    <t>- - Free-piston generators for gas turbines</t>
  </si>
  <si>
    <t>- - - Gas compression modules suitable for use in oil drilling operations</t>
  </si>
  <si>
    <t>- - - of a kind used for automotive air conditioners</t>
  </si>
  <si>
    <t>- - - Sealed units for air comditioning machines</t>
  </si>
  <si>
    <t>- - Air pumps</t>
  </si>
  <si>
    <t>- - - Of goods of heading 84.15
 84.18
 85.09 or 85.16</t>
  </si>
  <si>
    <t>- - - Of blower</t>
  </si>
  <si>
    <t>- - - Of goods of subheading 8414.60</t>
  </si>
  <si>
    <t>- - - Of goods of subheading 8414.80</t>
  </si>
  <si>
    <t>- - - For electrically operated machines</t>
  </si>
  <si>
    <t>- - -  For non-electrically operated machines</t>
  </si>
  <si>
    <t>- - Of goods of subheading 8414.20</t>
  </si>
  <si>
    <t>- - Of goods of subheading 8414.30</t>
  </si>
  <si>
    <t>- - - For non-electrically operated machines</t>
  </si>
  <si>
    <t>- - Of a cooling capacity not exceeding 26.38 kW</t>
  </si>
  <si>
    <t>- - - - Of  a cooling capacity  not exceeding 21.10 kW</t>
  </si>
  <si>
    <t>- - - - Of a cooling capacity exceeding 21.10 kW and with an air flow rate of each evaporator unit exceeding 67.96 m3/min</t>
  </si>
  <si>
    <t>- - - - Of a cooling capacity not exceeding 26.38 kW</t>
  </si>
  <si>
    <t>- - - - - Of a cooling capacity not exceeding 21.10 kW</t>
  </si>
  <si>
    <t>- - - - - Of a cooling capacity exceeding 21.10 kW but not exceeding 26.38 kW</t>
  </si>
  <si>
    <t>- - - Of a kind used in aircraft or railway rolling stock</t>
  </si>
  <si>
    <t>- - - Evaporators or condensers for air-conditioning machines for motor vehicles</t>
  </si>
  <si>
    <t>- - -  Chassis
 welded and painted
 other than of subheading 8415.90.13</t>
  </si>
  <si>
    <t>- - - - Of a kind used in aircraft or railway rolling stock</t>
  </si>
  <si>
    <t>- Furnace burners for liquid fuel</t>
  </si>
  <si>
    <t>- Other furnace burners
 including combination burners</t>
  </si>
  <si>
    <t>- Mechanical stokers
 including their mechanical grates
 mechanical ash dischargers and similar appliances</t>
  </si>
  <si>
    <t>- Furnaces and ovens for the roasting
 melting or other heat-treatment of ores
 pyrites or of metals</t>
  </si>
  <si>
    <t>- Bakery ovens
 including biscuit ovens</t>
  </si>
  <si>
    <t>- - - Of a capacity not exceeding 230 l</t>
  </si>
  <si>
    <t>- - Other
 of a capacity not exceeding 350 l</t>
  </si>
  <si>
    <t xml:space="preserve">- - Of a capacity not exceeding 200 l </t>
  </si>
  <si>
    <t>- - - Of a kind suitable for medical
 surgical or laboratory use</t>
  </si>
  <si>
    <t>- - Heat pumps other than air conditioning machines of heading 84.15</t>
  </si>
  <si>
    <t>- - - Beverage coolers</t>
  </si>
  <si>
    <t>- - - Cold water dispenser</t>
  </si>
  <si>
    <t>- - - - For air conditioning machines</t>
  </si>
  <si>
    <t>- - - Scale ice-maker units</t>
  </si>
  <si>
    <t>- - Furniture designed to receive refrigerating or freezing equipment</t>
  </si>
  <si>
    <t>- - - Evaporators or condensers</t>
  </si>
  <si>
    <t>- - - Aluminium roll-bonded panels of a kind used for the goods of subheading 8418.10.11
 8418.10.19
 8418.21.10
 8418.21.90 or 8418.29.00</t>
  </si>
  <si>
    <t>- - - Household type</t>
  </si>
  <si>
    <t>- Medical
 surgical or laboratory sterilisers</t>
  </si>
  <si>
    <t>- - - Evaporators</t>
  </si>
  <si>
    <t>- - - Other
 electrically operated</t>
  </si>
  <si>
    <t>- - - - Machinery for the treatment of materials by a process involving heating
 for the manufacture of printed circuit boards
 printed wiring boards or printed circuit assemblies</t>
  </si>
  <si>
    <t>- - Cooling towers</t>
  </si>
  <si>
    <t>- - - - Machinery for the treatment of material by a process involving heating
 for the manufacture of printed circuit boards
 printed wiring boards or printed circuit assemblies</t>
  </si>
  <si>
    <t>- - - Parts of machinery for the treatment of materials by a process involving heating
 for the manufacture of printed circuit boards
 printed wiring boards or printed circuit assemblies</t>
  </si>
  <si>
    <t>- - - Casings for cooling towers</t>
  </si>
  <si>
    <t>- - - Of instantaneous gas water heaters
 household type</t>
  </si>
  <si>
    <t>- - Apparatus for the application of dry film or liquid photo resist
 photo-sensitive layers
 soldering pastes
 solder or adhesive materials on printed circuit boards or printed wiring boards or their components</t>
  </si>
  <si>
    <t>- - Ironing machines or wringers suitable for domestic use</t>
  </si>
  <si>
    <t>- - - Of goods of subheading 8420.10.10</t>
  </si>
  <si>
    <t>- - Cream separators</t>
  </si>
  <si>
    <t>- - Clothes-dryers</t>
  </si>
  <si>
    <t>- - - Of a kind used for sugar manufacture</t>
  </si>
  <si>
    <t>- - - - Filtering machinery and apparatus for domestic use</t>
  </si>
  <si>
    <t>- - - - Electrically operated</t>
  </si>
  <si>
    <t>- - - - Not electrically operated</t>
  </si>
  <si>
    <t>- - - Electrically operated
 of a capacity exceeding 500 l/h</t>
  </si>
  <si>
    <t>- - - - Oil filters</t>
  </si>
  <si>
    <t>- - - Of a kind used in oil drilling operations</t>
  </si>
  <si>
    <t>- - - Other
 petrol filters</t>
  </si>
  <si>
    <t>- - - Other
 oil filters</t>
  </si>
  <si>
    <t>- - - For motor vehicles of Chapter 87</t>
  </si>
  <si>
    <t>- - - Air purifiers</t>
  </si>
  <si>
    <t>- - - Of goods of subheading 8421.12.00</t>
  </si>
  <si>
    <t>- - - Of goods of subheading 8421.19.10</t>
  </si>
  <si>
    <t>- - - Of goods of subheading 8421.11.00 or 8421.19.90</t>
  </si>
  <si>
    <t>- - - - For subheading 8421.23.11 or 8421.23.21</t>
  </si>
  <si>
    <t>- - - Of goods of subheading 8421.31</t>
  </si>
  <si>
    <t>- - - - Of goods of subheading 8421.29.20</t>
  </si>
  <si>
    <t>- - - - Of goods of subheading 8421.21.11</t>
  </si>
  <si>
    <t>- - - - Of goods of subheading 8421.23.11 or 8421.23.91</t>
  </si>
  <si>
    <t>- - - - Of goods of subheading 8421.23.19 or 8421.23.99</t>
  </si>
  <si>
    <t>- - - - Of goods of subheading 8421.29.50 or 8421.39.90</t>
  </si>
  <si>
    <t>- - Of the household type</t>
  </si>
  <si>
    <t>- Machinery for cleaning or drying bottles or other containers</t>
  </si>
  <si>
    <t>- Machinery for filling
 closing
 sealing or labelling bottles
 cans
 boxes
 bags or other containers; machinery for capsuling bottles
 jars
 tubes and similar containers; machinery for aerating beverages:</t>
  </si>
  <si>
    <t>- - - - - - Machinery for aerating beverages</t>
  </si>
  <si>
    <t>- Other packing or wrapping machinery (including heat-shrink wrapping machinery)</t>
  </si>
  <si>
    <t>- - Of machines of subheading 8422.11</t>
  </si>
  <si>
    <t>- - - - Having a maximum weighing capacity not exceeding 1
000 kg</t>
  </si>
  <si>
    <t>- - Weighing machine weights</t>
  </si>
  <si>
    <t>- - - Of electrically operated machines</t>
  </si>
  <si>
    <t>- - - Of non-electrically operated machines</t>
  </si>
  <si>
    <t>- - Of a kind suitable for aircraft use</t>
  </si>
  <si>
    <t>- - - Agricultural or horticultural</t>
  </si>
  <si>
    <t>- Steam or sand blasting machines and similar jet projecting machines</t>
  </si>
  <si>
    <t>- - - Hand-operated insecticide sprayers</t>
  </si>
  <si>
    <t>- - - Other
 not electrically operated</t>
  </si>
  <si>
    <t>- - - Drip irrigation systems</t>
  </si>
  <si>
    <t>- - - Hand-operated household sprayers of a capacity not exceeding 3 l</t>
  </si>
  <si>
    <t>- - - Spray heads with dip tubes</t>
  </si>
  <si>
    <t>- - - Wet processing equipment
 by projecting
 dispersing or spraying
 of chemical or electrochemical solutions for the application on printed circuit boards or printed wiring boards substrates; apparatus for the spot application of liquids
 soldering pastes
 solder ball
 adhesives or sealant to printed circuit boards or printed wiring boards or their components; apparatus for the application of dry film or liquid photo resist
 photo sensitive layers
 soldering pastes
 solder or adhesive materials on printed circuit boards or printed wiring boards substrates or their components</t>
  </si>
  <si>
    <t>- - Of fire extinguishers</t>
  </si>
  <si>
    <t>- - - - Of goods of subheading 8424.20.11</t>
  </si>
  <si>
    <t>- - - - Of goods of subheading 8424.20.21</t>
  </si>
  <si>
    <t>- - Of steam or sand blasting machines and similar jet projecting machines</t>
  </si>
  <si>
    <t>- - - Of goods of subheading 8424.82.10</t>
  </si>
  <si>
    <t>- - - Of goods of subheading 8424.41.10 
 8424.41.20 
 8424.49.20 or 8424.82.30</t>
  </si>
  <si>
    <t>- - - Of goods of subheading 8424.41.90 
 8424.49.10 or 8424.82.20</t>
  </si>
  <si>
    <t>- - Powered by electric motor</t>
  </si>
  <si>
    <t>- - Built-in jacking systems of a type used in garages</t>
  </si>
  <si>
    <t>- - - Jacks of a kind used in tipping mechanisms for lorries</t>
  </si>
  <si>
    <t>- - Overhead travelling cranes on fixed support</t>
  </si>
  <si>
    <t>- - Mobile lifting frames on tyres and straddle carriers</t>
  </si>
  <si>
    <t>- - - Bridge cranes</t>
  </si>
  <si>
    <t>- - - Gantry cranes</t>
  </si>
  <si>
    <t>- Tower cranes</t>
  </si>
  <si>
    <t>- Portal or pedestal jib cranes</t>
  </si>
  <si>
    <t>- - On tyres</t>
  </si>
  <si>
    <t>- - Designed for mounting on road vehicles</t>
  </si>
  <si>
    <t>- Self-propelled trucks powered by an electric motor</t>
  </si>
  <si>
    <t>- Other self-propelled trucks</t>
  </si>
  <si>
    <t>- Other trucks</t>
  </si>
  <si>
    <t>- - - For passengers</t>
  </si>
  <si>
    <t>- - Skip hoists</t>
  </si>
  <si>
    <t>- - Of a kind used for agriculture</t>
  </si>
  <si>
    <t>- - Specially designed for underground use</t>
  </si>
  <si>
    <t>- - - Of a kind used for agriculture</t>
  </si>
  <si>
    <t>- Escalators and moving walkways</t>
  </si>
  <si>
    <t>- Teleferics
 chair-lifts
 ski-draglines; traction mechanisms for funiculars</t>
  </si>
  <si>
    <t>- - Automated machines for the transport
 handling and storage of printed circuit boards
 printed wiring boards or printed circuit assemblies</t>
  </si>
  <si>
    <t>- - Mine wagon pushers
 locomotive or wagon traversers
 wagon tippers and similar railway wagon handling equipment</t>
  </si>
  <si>
    <t>- - Track laying</t>
  </si>
  <si>
    <t>- Graders and levellers</t>
  </si>
  <si>
    <t>- Scrapers</t>
  </si>
  <si>
    <t>- - Tamping machines</t>
  </si>
  <si>
    <t>- - Vibratory smooth drum rollers
 with a centrifugal force drum not exceeding 20 t by weight</t>
  </si>
  <si>
    <t>- - Other vibratory road rollers</t>
  </si>
  <si>
    <t>- - Front-end shovel loaders</t>
  </si>
  <si>
    <t>- - Machinery with a 360o revolving superstructure</t>
  </si>
  <si>
    <t>- Pile-drivers and pile-extractors</t>
  </si>
  <si>
    <t>- Snow-ploughs and snow-blowers</t>
  </si>
  <si>
    <t>- - Self-propelled</t>
  </si>
  <si>
    <t>- - - Wellhead platforms and integrated production modules suitable for use in drilling operations</t>
  </si>
  <si>
    <t>- Other machinery
 self-propelled</t>
  </si>
  <si>
    <t>- - Tamping or compacting machinery</t>
  </si>
  <si>
    <t>- - - Of goods of subheading 8425.11.00
 8425.31.00 or 8425.49.10</t>
  </si>
  <si>
    <t>- - - Of goods of subheading 8425.19.00
 8425.39.00
 8425.41.00
 8425.42.10 or 8425.42.90</t>
  </si>
  <si>
    <t>- - Of subheading 8427.10 or 8427.20</t>
  </si>
  <si>
    <t>- - - Of goods of subheading 8428.10.39 or 8428.10.40</t>
  </si>
  <si>
    <t>- - - Of goods of subheading 8428.10.31 or 8428.40.00</t>
  </si>
  <si>
    <t>- - - Of goods of subheading 8428.20.10
 8428.32.10
 8428.33.10 or 8428.39.10</t>
  </si>
  <si>
    <t>- - - Of automated machines for the transport
 handling and storage of printed circuit boards
 printed wiring boards or printed circuit assemblies</t>
  </si>
  <si>
    <t>- - - Other
 of goods of subheading 8428.90</t>
  </si>
  <si>
    <t>- - - For machinery of heading 84.26</t>
  </si>
  <si>
    <t>- - Bulldozer or angledozer blades</t>
  </si>
  <si>
    <t>- - Parts for boring or sinking machinery of subheading 8430.41 or 8430.49</t>
  </si>
  <si>
    <t>- - - Parts of machinery of heading 84.26</t>
  </si>
  <si>
    <t>- - - Cutting edges or end bits of a kind used for scrapers
 graders or levellers</t>
  </si>
  <si>
    <t>- - - Cutting edges or end bits of a kind used for bulldozer or angledozer blades</t>
  </si>
  <si>
    <t>- - - Of road rollers</t>
  </si>
  <si>
    <t>- - - Of goods of subheading 8430.20.00</t>
  </si>
  <si>
    <t>- Ploughs</t>
  </si>
  <si>
    <t>- - Disc harrows</t>
  </si>
  <si>
    <t>- - No-till direct seeders
 planters and transplanters</t>
  </si>
  <si>
    <t>- - Manure spreaders</t>
  </si>
  <si>
    <t>- - Fertiliser distributors</t>
  </si>
  <si>
    <t xml:space="preserve">- - Agricultural or horticultural </t>
  </si>
  <si>
    <t>- - Lawn or sports-ground rollers</t>
  </si>
  <si>
    <t>- - Of machinery of subheading 8432.80.90</t>
  </si>
  <si>
    <t>- - Of lawn or sports-ground rollers</t>
  </si>
  <si>
    <t>- - Powered
 with the cutting device rotating in a horizontal plane</t>
  </si>
  <si>
    <t>- - - Not powered</t>
  </si>
  <si>
    <t>- Other mowers
 including cutter bars for tractor mounting</t>
  </si>
  <si>
    <t>- Other haymaking machinery</t>
  </si>
  <si>
    <t>- Straw or fodder balers
 including pick-up balers</t>
  </si>
  <si>
    <t>- - Combine harvester-threshers</t>
  </si>
  <si>
    <t>- - Other threshing machinery</t>
  </si>
  <si>
    <t>- - Root or tuber harvesting machines</t>
  </si>
  <si>
    <t xml:space="preserve">- - - Cotton pickers </t>
  </si>
  <si>
    <t>- - Castors wheels
 of a diameter (including tyres) exceeding 100 mm but not exceeding 250 mm
 provided that the width of any wheel or tyre fitted thereto exceeds 30 mm</t>
  </si>
  <si>
    <t>- - Other
 of goods of subheading 8433.11 or 8433.19.90</t>
  </si>
  <si>
    <t>- - Other
 of goods of subheading 8433.19.10</t>
  </si>
  <si>
    <t>- - Suitable for use solely or principally with electrically operated machines</t>
  </si>
  <si>
    <t>- - Of electrically operated machines</t>
  </si>
  <si>
    <t>- - Of non-electrically operated machines</t>
  </si>
  <si>
    <t xml:space="preserve">- - - Agricultural or horticultural </t>
  </si>
  <si>
    <t>- - - Of electrically operated machines and equipment</t>
  </si>
  <si>
    <t>- - - Of non-electrically operated machines and equipment</t>
  </si>
  <si>
    <t xml:space="preserve">- - - - Agricultural or horticultural </t>
  </si>
  <si>
    <t>- - For grains
 electrically operated; winnowing and similar cleaning machines
 electrically operated</t>
  </si>
  <si>
    <t>- - For grains
 not electrically operated; winnowing and similar cleaning machines
 not electrically operated</t>
  </si>
  <si>
    <t>- - Other
 electrically operated</t>
  </si>
  <si>
    <t>- - Other
 not electrically operated</t>
  </si>
  <si>
    <t>- - Rice hullers and cone type rice mills
 electrically operated</t>
  </si>
  <si>
    <t>- - Rice hullers and cone type rice mills
 not electrically operated</t>
  </si>
  <si>
    <t>- - Industrial type coffee and corn mills
 electrically operated</t>
  </si>
  <si>
    <t>- - Industrial type coffee and corn mills
 not electrically operated</t>
  </si>
  <si>
    <t>- - - Polishing machines for rice
 sifting and sieving machines
 bran cleaning machines and husking machines</t>
  </si>
  <si>
    <t>- - - Of machines of subheading 8437.10</t>
  </si>
  <si>
    <t>- Brewery machinery</t>
  </si>
  <si>
    <t xml:space="preserve">- - - Electrically operated </t>
  </si>
  <si>
    <t xml:space="preserve"> - - - Not electrically operated  </t>
  </si>
  <si>
    <t>- - - Of goods of subheading 8438.30.10</t>
  </si>
  <si>
    <t>- - - Of coffee pulpers</t>
  </si>
  <si>
    <t>- - - Of goods of subheading 8438.30.20</t>
  </si>
  <si>
    <t>- Machinery for making pulp of fibrous cellulosic material</t>
  </si>
  <si>
    <t>- Machinery for making paper or paperboard</t>
  </si>
  <si>
    <t>- Machinery for finishing paper or paperboard</t>
  </si>
  <si>
    <t>- - Of machinery for making pulp of fibrous cellulosic material</t>
  </si>
  <si>
    <t>- - Of electrically operated machines
 apparatus or equipment</t>
  </si>
  <si>
    <t>- - Of non-electrically operated machines
 apparatus or equipment</t>
  </si>
  <si>
    <t>- Plates
 cylinders and other printing components; plates
 cylinders and lithographic stones
 prepared for printing purposes (for example
 planed
 grained or polished)</t>
  </si>
  <si>
    <t>- - Offset printing machinery
 reel-fed</t>
  </si>
  <si>
    <t>- - Offset printing machinery
 sheet-fed
 office type (using sheets with one side not exceeding 22 cm and the other side not exceeding 36 cm in the unfolded state)</t>
  </si>
  <si>
    <t>- - Other offset printing machinery</t>
  </si>
  <si>
    <t>- - Letterpress printing machinery
 reel-fed
 excluding flexographic printing</t>
  </si>
  <si>
    <t>- - Letterpress printing machinery
 other than reel-fed
 excluding flexographic printing</t>
  </si>
  <si>
    <t>- - Flexographic printing machinery</t>
  </si>
  <si>
    <t>- - Gravure printing machinery</t>
  </si>
  <si>
    <t>- - - - Colour</t>
  </si>
  <si>
    <t xml:space="preserve">- - - - Combination printer-copier-scanner-facsimile machines
</t>
  </si>
  <si>
    <t>- - - Screen printing machinery for the manufacture of printed circuit boards or printed wiring boards</t>
  </si>
  <si>
    <t>- - - Plotters</t>
  </si>
  <si>
    <t>- - - Electrostatic photocopying apparatus operating by reproducing the original image directly onto the copy (direct process)</t>
  </si>
  <si>
    <t>- - - Electrostatic photocopying apparatus
 operating by reproducing the original image via an intermediate onto the copy (indirect process)</t>
  </si>
  <si>
    <t>- - - Other photocopying apparatus incorporating an optical system</t>
  </si>
  <si>
    <t>- - - Ink-jet printers</t>
  </si>
  <si>
    <t>- - Parts and accessories of printing machinery used for printing by means of plates
 cylinders and other printing components of heading 84.42</t>
  </si>
  <si>
    <t>- - - Of screen printing machinery for the manufacture of printed circuit boards or printed wiring boards</t>
  </si>
  <si>
    <t>- - - Ink-filled printer cartridges</t>
  </si>
  <si>
    <t>- - - Paper feeders
 paper sorters</t>
  </si>
  <si>
    <t>- Electrically operated</t>
  </si>
  <si>
    <t>- Not electrically operated</t>
  </si>
  <si>
    <t xml:space="preserve">- - - Cotton gins </t>
  </si>
  <si>
    <t xml:space="preserve">- - - Other
 electrically operated </t>
  </si>
  <si>
    <t>- - Power looms</t>
  </si>
  <si>
    <t>- For weaving fabrics of a width exceeding 30 cm
 shuttleless type</t>
  </si>
  <si>
    <t>- Parts and accessories of machines of heading 84.44 or of their auxiliary machinery</t>
  </si>
  <si>
    <t>- - Card clothing</t>
  </si>
  <si>
    <t>- - Of machines for preparing textile fibres
 other than card clothing</t>
  </si>
  <si>
    <t>- - Spindles
 spindle flyers
 spinning rings and ring travellers</t>
  </si>
  <si>
    <t>- - Reeds for looms
 healds and heald-frames</t>
  </si>
  <si>
    <t xml:space="preserve">- - - - For electrically operated machines </t>
  </si>
  <si>
    <t>- - - - For non-electrically operated machines</t>
  </si>
  <si>
    <t>- - - - Of electrically operated machines</t>
  </si>
  <si>
    <t>- - - - Of non-electrically operated machines</t>
  </si>
  <si>
    <t>- - Sinkers
 needles and other articles used in forming stitches</t>
  </si>
  <si>
    <t>- - - Each of a dry linen capacity not exceeding 6 kg</t>
  </si>
  <si>
    <t>- - - Each of a dry linen capacity not exceeding 6 kg</t>
  </si>
  <si>
    <t>- - - - Each of a dry linen capacity not exceeding 6 kg</t>
  </si>
  <si>
    <t>- Machines
 each of a dry linen capacity exceeding 10 kg</t>
  </si>
  <si>
    <t>- - Of machines of subheading 8450.20.00</t>
  </si>
  <si>
    <t>- - Of machines of subheading 8450.11
 8450.12 or 8450.19</t>
  </si>
  <si>
    <t>- Dry-cleaning machines</t>
  </si>
  <si>
    <t>- - Each of a dry linen capacity not exceeding 10 kg</t>
  </si>
  <si>
    <t>- - Single roller type domestic ironing machines</t>
  </si>
  <si>
    <t>- Washing
 bleaching or dyeing machines</t>
  </si>
  <si>
    <t>- Machines for reeling
 unreeling
 folding
 cutting or pinking textile fabrics</t>
  </si>
  <si>
    <t>- Other machinery</t>
  </si>
  <si>
    <t>- - Of machines of a dry linen capacity not exceeding 10 kg</t>
  </si>
  <si>
    <t>- Sewing machines of the household type</t>
  </si>
  <si>
    <t>- - Automatic units</t>
  </si>
  <si>
    <t>- Sewing machine needles</t>
  </si>
  <si>
    <t>- - - Arms and beds
 stands with or without centre frames
 flywheels</t>
  </si>
  <si>
    <t>- - - Furniture
 bases and covers and parts thereof</t>
  </si>
  <si>
    <t>- Converters</t>
  </si>
  <si>
    <t>- Ingot moulds and ladles</t>
  </si>
  <si>
    <t>- Casting machines</t>
  </si>
  <si>
    <t>- Tube mills</t>
  </si>
  <si>
    <t>- - Hot or combination hot and cold</t>
  </si>
  <si>
    <t>- - Cold</t>
  </si>
  <si>
    <t>- Rolls for rolling mills</t>
  </si>
  <si>
    <t>- - Operated by laser</t>
  </si>
  <si>
    <t>- - Operated by other light or photon beam processes</t>
  </si>
  <si>
    <t>- Operated by ultrasonic processes</t>
  </si>
  <si>
    <t>- Operated by electro-discharge processes</t>
  </si>
  <si>
    <t>- - Machine-tools
 numerically controlled
 for working any material by removal of material
 by plasma arc processes
 for the manufacture of printed circuit boards or printed wiring boards</t>
  </si>
  <si>
    <t>- Water-jet cutting machines</t>
  </si>
  <si>
    <t>- - Wet processing equipments for the application by immersion of electro-chemical solutions
 for the purpose of removing material on printed circuit boards or printed wiring boards</t>
  </si>
  <si>
    <t>- - Of spindle power not exceeding 4kW</t>
  </si>
  <si>
    <t>- Unit construction machines (single station)</t>
  </si>
  <si>
    <t>- Multi-station transfer machines</t>
  </si>
  <si>
    <t>- - - Of spindle power not exceeding 4kW</t>
  </si>
  <si>
    <t>- - - With the distance between the main spindle centre and the bed not exceeding 300 mm</t>
  </si>
  <si>
    <t>- - Numerically controlled</t>
  </si>
  <si>
    <t>- - Centreless grinding machines
 numerically controlled</t>
  </si>
  <si>
    <t>- - Other cylindrical grinding machines
 numerically controlled</t>
  </si>
  <si>
    <t>- - Other
 numerically controlled</t>
  </si>
  <si>
    <t>- - - Machine tools
 numerically controlled
 for sharpening carbide drilling bits with a shank diameter not exceeding 3.175 mm
 provided with fixed collets and having a power not exceeding 0.74 kW</t>
  </si>
  <si>
    <t>- - - Planing machines</t>
  </si>
  <si>
    <t>- - Hydraulic presses</t>
  </si>
  <si>
    <t>- - - Machines for the manufacture of boxes
 cans and similar containers of tin plate
 electrically operated</t>
  </si>
  <si>
    <t>- - - Machines for the manufacture of boxes
 cans and similar containers of tin plate
 not electrically operated</t>
  </si>
  <si>
    <t>- Machines which can carry out different types of machining operations without tool change between such operations</t>
  </si>
  <si>
    <t>- Machining centres</t>
  </si>
  <si>
    <t>- - - Of a kind used for scoring printed circuit boards or printed wiring boards or printed circuit board or printed wiring board substrates
 electrically operated</t>
  </si>
  <si>
    <t>- - - For routing printed circuit boards or printed wiring boards or printed circuit board or printed wiring board substrates
 accepting router bits with a shank diameter not exceeding 3.175 mm
 for scoring printed circuit boards or printed wiring boards or printed circuit board or printed wiring board substrates</t>
  </si>
  <si>
    <t>- - -  Not electrically operated</t>
  </si>
  <si>
    <t>- - - Drilling machines for the manufacture of printed circuit boards or printed wiring boards
 with a spindle speed exceeding 50
000 rpm and accepting drill bits of a shank diameter not exceeding 3.175 mm</t>
  </si>
  <si>
    <t>- - - Lathes
 electrically operated</t>
  </si>
  <si>
    <t>- - - Lathes
 not electrically operated</t>
  </si>
  <si>
    <t>- - - Machines for deburring the surfaces of printed circuit boards or printed wiring boards during manufacturing</t>
  </si>
  <si>
    <t>- - - Other
 electrically operated
 machines for scoring printed circuit boards or printed wiring boards or printed circuit board or printed wiring board substrates
 laminating presses for the manufacture of printed circuit boards or printed wiring boards</t>
  </si>
  <si>
    <t>- - For the machines of subheading 8456.40.10
 8456.90.20
 8460.31.10
 8465.91.10
 8465.92.10
 8465.95.10 or 8465.99.50</t>
  </si>
  <si>
    <t>- - For the machines  of subheading 8456.40.10
 8456.90.20
 8460.31.10
 8465.91.10
 8465.92.10
 8465.95.10 or 8465.99.50</t>
  </si>
  <si>
    <t>- - For machines of heading 84.64</t>
  </si>
  <si>
    <t>- - - For the machines of subheading 8465.91.10
 8465.92.10
 8465.95.10 or 8465.99.50</t>
  </si>
  <si>
    <t>- - - For machines of subheading 8456.40.10
 8456.90.20 or 8460.31.10</t>
  </si>
  <si>
    <t>- - For machines of heading 84.62 or 84.63</t>
  </si>
  <si>
    <t>- - Rotary type (including combined rotary-percussion)</t>
  </si>
  <si>
    <t>- - Drills of all kinds</t>
  </si>
  <si>
    <t>- - Saws</t>
  </si>
  <si>
    <t>- - Chain saws</t>
  </si>
  <si>
    <t>- - - Of electro-mechanical type</t>
  </si>
  <si>
    <t>- - Of pneumatic tools</t>
  </si>
  <si>
    <t>- - - Of goods of subheading 8467.21.00
 8467.22.00 or 8467.29.00</t>
  </si>
  <si>
    <t>- Hand-held blow pipes</t>
  </si>
  <si>
    <t>- - Hand-operated (not hand-held) gas welding or brazing appliances for metal</t>
  </si>
  <si>
    <t>- Other machinery and apparatus</t>
  </si>
  <si>
    <t>- - Of goods of subheading 8468.20.10</t>
  </si>
  <si>
    <t>- Electronic calculators capable of operation without an external source of electric power and pocket-size data recording
 reproducing and displaying machines with calculating functions</t>
  </si>
  <si>
    <t>- - Incorporating a printing device</t>
  </si>
  <si>
    <t>- Other calculating machines</t>
  </si>
  <si>
    <t>- Cash registers</t>
  </si>
  <si>
    <t>- - Postage-franking machines</t>
  </si>
  <si>
    <t>- - Accounting machines</t>
  </si>
  <si>
    <t>- - Laptops including notebooks and subnotebooks</t>
  </si>
  <si>
    <t>- - - Personal computers excluding portable computers of subheading 8471.30</t>
  </si>
  <si>
    <t>- - Processing units for personal ( including portable) computers</t>
  </si>
  <si>
    <t>- - Computer keyboards</t>
  </si>
  <si>
    <t>- - X-Y coordinate input devices
 including mouses
 light pens
 joysticks
 track balls
 and touch sensitive screens</t>
  </si>
  <si>
    <t>- - Floppy disk drives</t>
  </si>
  <si>
    <t>- - Hard disk drives</t>
  </si>
  <si>
    <t>- - Tape drives</t>
  </si>
  <si>
    <t>- - Optical disk drives
 including CD-ROM drives
 DVD drives and CD-R drives</t>
  </si>
  <si>
    <t>- - Proprietary format storage devices including media therefor for automatic data processing machines
 with or without removable media and whether magnetic
 optical or other technology</t>
  </si>
  <si>
    <t>- - - Automated backup systems</t>
  </si>
  <si>
    <t>- - Control and adaptor units</t>
  </si>
  <si>
    <t>- - Sound cards or video cards</t>
  </si>
  <si>
    <t>- - Bar code readers</t>
  </si>
  <si>
    <t>- - Electronic Fingerprint identification systems</t>
  </si>
  <si>
    <t>- - Other optical character readers</t>
  </si>
  <si>
    <t>- - Automatic teller machines</t>
  </si>
  <si>
    <t xml:space="preserve">- - - Automatic </t>
  </si>
  <si>
    <t>- - Word-processing machines</t>
  </si>
  <si>
    <t>- - Other
 electrically operated:</t>
  </si>
  <si>
    <t>- - - - - - Cheque-writing or cheque-signing machines</t>
  </si>
  <si>
    <t>- - Other
 not electrically operated:</t>
  </si>
  <si>
    <t>- - Of the electronic calculating machines of subheading 8470.10.00
 8470.21.00 or 8470.29.00</t>
  </si>
  <si>
    <t>- - Assembled printed circuit boards</t>
  </si>
  <si>
    <t>- - For electrically operated machines:</t>
  </si>
  <si>
    <t>- - - - - - Of the cheque-writing or cheque-signing machines of subheading 8472.90.60.10</t>
  </si>
  <si>
    <t>- - For non-electrically operated machines:</t>
  </si>
  <si>
    <t>- - - - - - Of the cheque-writing or cheque-signing machines of subheading 8472.90.90.10</t>
  </si>
  <si>
    <t>- - Suitable for use with the machines of heading 84.71</t>
  </si>
  <si>
    <t>- - - For stone</t>
  </si>
  <si>
    <t>- - - - Of an output capacity not exceeding 80 t /h</t>
  </si>
  <si>
    <t>- - Machines for making optical fibres and preforms thereof</t>
  </si>
  <si>
    <t>- - Incorporating heating or refrigerating devices</t>
  </si>
  <si>
    <t>- - Incorporating heating or refrigerating devices</t>
  </si>
  <si>
    <t>- - For moulding rubber</t>
  </si>
  <si>
    <t>- - - Poly (vinyl chloride) injection moulding machines</t>
  </si>
  <si>
    <t>- - For extruding rubber</t>
  </si>
  <si>
    <t>- - For extruding plastics</t>
  </si>
  <si>
    <t>- Blow moulding machines</t>
  </si>
  <si>
    <t>- - For moulding or forming rubber</t>
  </si>
  <si>
    <t>- - For moulding or forming plastics</t>
  </si>
  <si>
    <t>- - For moulding or retreading pneumatic tyres or for moulding or otherwise forming inner tubes</t>
  </si>
  <si>
    <t>- - - For rubber</t>
  </si>
  <si>
    <t>- - - For plastics</t>
  </si>
  <si>
    <t>- - For working rubber or for the manufacture of products from rubber
 electrically operated</t>
  </si>
  <si>
    <t>- - For working rubber or for the manufacture of products from rubber
 not electrically operated</t>
  </si>
  <si>
    <t>- - - Lamination presses for the manufacture of printed circuit boards or printed wiring boards</t>
  </si>
  <si>
    <t>- - For working plastics or for the manufacture of products from plastics
 not electrically operated</t>
  </si>
  <si>
    <t>- - Of electrically operated machines for working rubber or for the manufacture of products from rubber</t>
  </si>
  <si>
    <t>- - Of non-electrically operated machines for working rubber or for the manufacture of products from rubber</t>
  </si>
  <si>
    <t>- - - Parts of lamination presses for the manufacture of printed circuit boards or printed wiring boards</t>
  </si>
  <si>
    <t>- - Of non-electrically operated machines for working plastics or for the manufacture of products from plastic materials</t>
  </si>
  <si>
    <t>- Industrial robots
 not elsewhere specified or included</t>
  </si>
  <si>
    <t>- Evaporative air coolers</t>
  </si>
  <si>
    <t>- - Of a kind used in airports</t>
  </si>
  <si>
    <t>- - - Machinery for assembling central processing unit (CPU) daughter boards in plastic cases or housings
 apparatus for the regeneration of chemical solutions used in the manufacture of printed circuit boards or printed wiring boards
 equipment for mechanically cleaning the surfaces of printed circuit boards or printed wiring boards during manufacturing</t>
  </si>
  <si>
    <t>- - - - Automatic serving- vending machines</t>
  </si>
  <si>
    <t>- - Of goods of subheading 8479.89.20</t>
  </si>
  <si>
    <t>- - Of other electrically operated machines</t>
  </si>
  <si>
    <t>- Moulding boxes for metal foundry</t>
  </si>
  <si>
    <t>- Mould bases</t>
  </si>
  <si>
    <t>- - Injection or compression types</t>
  </si>
  <si>
    <t>- Moulds for glass</t>
  </si>
  <si>
    <t>- Moulds for mineral materials</t>
  </si>
  <si>
    <t>- - - Moulds for footwear soles</t>
  </si>
  <si>
    <t>- - - Manually operated sluice or gate valves with inlets or outlets of an internal diameter exceeding 5 cm but not exceeding 40 cm</t>
  </si>
  <si>
    <t>- - - With an internal diameter of 2.5 cm or less</t>
  </si>
  <si>
    <t>- - - With an internal diameter of over 2.5 cm</t>
  </si>
  <si>
    <t>- - - Of plastics
 with an internal diameter of not less than 1 cm and not more than 2.5 cm</t>
  </si>
  <si>
    <t>- - Manually operated sluice or gate valves with inlets or outlets of an internal diameter exceeding 5 cm but not exceeding 40cm</t>
  </si>
  <si>
    <t>- - Of copper or copper alloys
 with an internal diameter of 2.5 cm or less
 or of plastics
 with an internal diameter of not less than 1 cm and not more than 2.5 cm</t>
  </si>
  <si>
    <t>- - Swing check-valves
 of cast iron
 with an inlet of internal diameter of 4 cm or more but not exceeding 60 cm</t>
  </si>
  <si>
    <t>- - Of copper or copper alloys
 with an internal diameter of 2.5 cm or less</t>
  </si>
  <si>
    <t>- - Of plastics
 with an internal diameter of not less than 1 cm and not more than 2.5 cm</t>
  </si>
  <si>
    <t>- - - Of copper or copper alloys</t>
  </si>
  <si>
    <t>- - - Of other materials</t>
  </si>
  <si>
    <t>- - - Having inlet or outlet internal diameters not exceeding 2.5 cm</t>
  </si>
  <si>
    <t>- - - Having inlet or outlet internal diameters exceeding 2.5 cm</t>
  </si>
  <si>
    <t>- - Cocks and valves
 whether or not fitted with piezo-electric igniters
 for gas stoves or ranges</t>
  </si>
  <si>
    <t>- - Aerated or carbonated liquid bottle valves
 valves for gas operated beer dispensing units</t>
  </si>
  <si>
    <t>- - Mixing taps and valves</t>
  </si>
  <si>
    <t>- - - - Manually operated gate valves with an internal diameter exceeding 5 cm but not exceeding 40 cm</t>
  </si>
  <si>
    <t>- - - Of plastics and of not less than 1 cm and not more than 2.5 cm in internal diameter</t>
  </si>
  <si>
    <t>- - - - Of plastics and of not less than 1 cm and not more than 2.5 cm in internal diameter</t>
  </si>
  <si>
    <t>- - - - Having inlet and outlet internal diameters of more than 5 cm but not more than 40 cm</t>
  </si>
  <si>
    <t>- - - - Having inlet and outlet internal diameters of more than 40 cm</t>
  </si>
  <si>
    <t>- - - - Having inlet and outlet internal diameters of not more than 5 cm</t>
  </si>
  <si>
    <t xml:space="preserve">- - - - Having an inlet internal diameter of not less than 1 cm </t>
  </si>
  <si>
    <t>- - - - - Fuel cut-off valves for vehicles of heading 87.02
 87.03 or 87.04</t>
  </si>
  <si>
    <t>- - - Other
 manually operated
 weighing less than 3 kg
 surface treated or made of stainless steel or nickel</t>
  </si>
  <si>
    <t>- - - - Water taps of copper or copper alloy
 with an internal diameter of 2.5 cm or less</t>
  </si>
  <si>
    <t>- - Housings for sluice or gate valves with inlet or outlet of an internal diameter exceeding 50 mm but not exceeding 400 mm</t>
  </si>
  <si>
    <t>- - - Bodies
 for water taps</t>
  </si>
  <si>
    <t>- - - Bodies
 for liquefied petroleum gas (LPG) cylinder valves</t>
  </si>
  <si>
    <t>- - - Bodies
 other</t>
  </si>
  <si>
    <t>- Ball bearings</t>
  </si>
  <si>
    <t>- Tapered roller bearings
 including cone and tapered roller assemblies</t>
  </si>
  <si>
    <t>- Spherical roller bearings</t>
  </si>
  <si>
    <t>- Needle roller bearings</t>
  </si>
  <si>
    <t>- Other cylindrical roller bearings</t>
  </si>
  <si>
    <t>- Other
 including combined ball/roller bearings</t>
  </si>
  <si>
    <t>- - Balls
 needles and rollers</t>
  </si>
  <si>
    <t>- - For machinery of heading 84.29 or 84.30</t>
  </si>
  <si>
    <t>- - - For vehicles of heading 87.11</t>
  </si>
  <si>
    <t>- - - - For vehicles of a cylinder capacity not exceeding 2
000 cc</t>
  </si>
  <si>
    <t>- - - - For vehicles of a cylinder capacity exceeding 2
000 cc but not exceeding 3
000 cc</t>
  </si>
  <si>
    <t>- - - - For vehicles of a cylinder capacity exceeding 3
000 cc</t>
  </si>
  <si>
    <t>- - - Of an output not exceeding 22.38 kW</t>
  </si>
  <si>
    <t>- - For engines of vehicles of Chapter 87</t>
  </si>
  <si>
    <t>- - For marine vessels</t>
  </si>
  <si>
    <t>- - For vehicles of Chapter 87</t>
  </si>
  <si>
    <t>- Flywheels and pulleys
 including pulley blocks</t>
  </si>
  <si>
    <t>- Clutches and shaft couplings (including universal joints)</t>
  </si>
  <si>
    <t>- - - For tractors of subheading 8701.10 or 8701.91 to 8701.95</t>
  </si>
  <si>
    <t>- - - For other tractors of heading 87.01</t>
  </si>
  <si>
    <t>- - - For goods of heading 87.11</t>
  </si>
  <si>
    <t>- - - For other goods of Chapter 87</t>
  </si>
  <si>
    <t>- - - For goods of subheading 8701.10 or 8701.91 to 8701.95</t>
  </si>
  <si>
    <t>- Gaskets and similar joints of metal sheeting combined with other material or of two or more layers of metal</t>
  </si>
  <si>
    <t>- Mechanical seals</t>
  </si>
  <si>
    <t>- - Apparatus for rapid heating of semiconductor wafers</t>
  </si>
  <si>
    <t>- - Spin dryers for semiconductor wafer processing</t>
  </si>
  <si>
    <t>- - Machines for working any material by removal of material
 by laser or other light or photon beam in the production of semiconductor wafers</t>
  </si>
  <si>
    <t>- - Machines and apparatus for sawing monocrystal semiconductor boules into slices
 or wafers into chips</t>
  </si>
  <si>
    <t>- - Grinding
 polishing and lapping machines for processing of semiconductor wafers</t>
  </si>
  <si>
    <t>- - Apparatus for growing or pulling monocrystal semiconductor boules</t>
  </si>
  <si>
    <t>- - - Chemical vapour deposition apparatus for semiconductor production</t>
  </si>
  <si>
    <t>- - - Epitaxial deposition machines for semiconductor wafers
 spinners for coating photographic emulsions on semiconductor wafers</t>
  </si>
  <si>
    <t>- - - Apparatus for physical deposition by sputtering on semiconductor wafers
 physical deposition apparatus for semiconductor production</t>
  </si>
  <si>
    <t>- - - Ion implanters for doping semiconductor materials</t>
  </si>
  <si>
    <t>- - - Deflash machines for cleaning and removing contaminants from the metal leads of semiconductor packages prior to the electroplating process; spraying appliances for etching
 stripping or cleaning semiconductor wafers</t>
  </si>
  <si>
    <t>- - - Equipment for dry-etching patterns on semiconductor materials</t>
  </si>
  <si>
    <t>- - - Apparatus for wet etching
 developing
 stripping or cleaning semiconductor wafers</t>
  </si>
  <si>
    <t>- - - Direct write-on-wafer apparatus</t>
  </si>
  <si>
    <t>- - - Step and repeat aligners</t>
  </si>
  <si>
    <t>- - - Dicing machines for scribing or scoring semiconductor wafers</t>
  </si>
  <si>
    <t>- - - Lasercutters for cutting contacting tracks in semiconductor production by laser beam</t>
  </si>
  <si>
    <t>- - - Machines for bending
 folding and straightening semiconductor leads</t>
  </si>
  <si>
    <t>- - - Resistance heated furnaces and ovens for the manufacture of semiconductor devices on semiconductor wafers</t>
  </si>
  <si>
    <t>- - - Inductance or dielectric furnaces and ovens for the manufacture of semiconductor devices on semiconductor wafers</t>
  </si>
  <si>
    <t>- - - Automated machines for the placement or the removal of components or contact elements on semiconductor materials</t>
  </si>
  <si>
    <t>- - Apparatus for dry etching patterns on flat panel display substrates</t>
  </si>
  <si>
    <t>- - Apparatus for wet etching
 developing
 stripping or cleaning flat panel displays</t>
  </si>
  <si>
    <t>- - Chemical vapour deposition apparatus for flat panel display production
 spinners for coating photosensitive emulsions on flat panel display substrates
 apparatus for physical deposition on flat panel display substrates</t>
  </si>
  <si>
    <t>- - Focused ion beam milling machines to produce or repair masks and reticles for patterns on semiconductor devices</t>
  </si>
  <si>
    <t>- - Die attach apparatus
 tape automated bonders
 wire bonders and encapsulation equipment for the assembly of semiconductors; automated machines for transport
 handling and storage of semiconductor wafers
 wafer cassettes
 wafer boxes and other materials for semiconductor devices</t>
  </si>
  <si>
    <t>- - Moulds for manufacture of semiconductor devices</t>
  </si>
  <si>
    <t>- - Optical stereoscopic microscopes fitted with equipment specifically designed for the handling and transport of semiconductor wafers or reticles</t>
  </si>
  <si>
    <t>- - Photomicrographic microscopes fitted with equipment specifically designed for the handling and transport of semiconductor wafers or reticles</t>
  </si>
  <si>
    <t>- - Electron beam microscopes fitted with equipment specifically designed for the handling and transport of semiconductor wafers or reticles</t>
  </si>
  <si>
    <t>- - Pattern generating apparatus of a kind used for producing masks or reticles from photoresist coated substrates</t>
  </si>
  <si>
    <t>- - - Of apparatus for rapid heating of semiconductor wafers</t>
  </si>
  <si>
    <t>- - - Of spin dryers for semiconductor wafer processing</t>
  </si>
  <si>
    <t>- - - Of machines for working any material by removal of material
 by laser or other light or photon beam in the production of semiconductor wafers</t>
  </si>
  <si>
    <t>- - - - Tool holders and self-opening dieheads
 work holders
 dividing heads and other special attachments for machine tools</t>
  </si>
  <si>
    <t>- - - Of grinding
 polishing and lapping machines for processing of semiconductor wafers</t>
  </si>
  <si>
    <t>- - - Of apparatus for growing or pulling monocrystal semiconductor boules</t>
  </si>
  <si>
    <t>- - - Of chemical vapour deposition apparatus for semiconductor production</t>
  </si>
  <si>
    <t>- - - Of epitaxial deposition machines for semiconductor wafers
 of spinners for coating photographic emulsions on semiconductor wafers</t>
  </si>
  <si>
    <t>- - - Of ion implanters for doping semiconductor materials; of apparatus for physical deposition by sputtering on semiconductor wafers; of physical deposition apparatus for semiconductor production; of direct write-on-wafer apparatus
 step and repeat aligners and other lithography equipment</t>
  </si>
  <si>
    <t>- - - - Tool holders and self-opening dieheads
 workholders
 dividing heads and other special attachments for machine tools</t>
  </si>
  <si>
    <t>- - - Of resistance heated furnaces and ovens for the manufacture of semiconductor devices on semiconductor wafers
 of inductance or dielectric furnaces and ovens for the manufacture of semiconductor devices on semiconductor wafers</t>
  </si>
  <si>
    <t>- - - Of apparatus for dry etching patterns on flat panel display substrates</t>
  </si>
  <si>
    <t>- - - Of chemical vapour deposition apparatus for flat panel display production</t>
  </si>
  <si>
    <t>- - - Of spinners for coating photosensitive
emulsions on flat panel display substrates</t>
  </si>
  <si>
    <t>- - - Of apparatus for physical deposition on flat panel display substrates</t>
  </si>
  <si>
    <t>- - - Of focused ion beam milling machine to produce or repair masks and reticles for patterns on semiconductor devices</t>
  </si>
  <si>
    <t>- - - Of die attach apparatus
 tape automated bonders
 wire bonders and of encapsulation equipment for assembly of semiconductors</t>
  </si>
  <si>
    <t>- - - Of automated machines for the transport
 handling and storage of semiconductor wafers
 wafer cassettes
 wafer boxes and other materials for semiconductor devices</t>
  </si>
  <si>
    <t>- - - Of optical stereoscopic and photomicrographic microscopes fitted with equipment specifically designed for the handling and transport of semiconductor wafers or reticles</t>
  </si>
  <si>
    <t>- - - Of electron beam microscopes fitted with equipment specifically designed for the handling and transport of semiconductor wafers or reticles</t>
  </si>
  <si>
    <t>- - - Of pattern generating apparatus of a kind used for producing masks or reticles from photoresist coated substrates
 including printed circuit assemblies</t>
  </si>
  <si>
    <t>- Ships’ or boats’ propellers and blades therefor</t>
  </si>
  <si>
    <t>- - - - Of a kind used for the goods of heading 84.15
 84.18
 84.50
 85.09 or 85.16</t>
  </si>
  <si>
    <t>- - - - Other
 of an output not exceeding 5 W</t>
  </si>
  <si>
    <t>- - - Spindle motors</t>
  </si>
  <si>
    <t>- - - Of a kind used for the goods of heading 84.15
 84.18
 84.50
 85.09 or 85.16</t>
  </si>
  <si>
    <t>- - - Motors of a kind used for the goods of heading 84.15
 84.18
 84.50
 85.09 or 85.16</t>
  </si>
  <si>
    <t xml:space="preserve">- - - Other motors </t>
  </si>
  <si>
    <t>- - - Generators</t>
  </si>
  <si>
    <t>- - - - Motors of a kind used for the goods of heading 84.15
 84.18
 84.50
 85.09 or 85.16</t>
  </si>
  <si>
    <t>- - - - Other motors</t>
  </si>
  <si>
    <t>- - - - Generators</t>
  </si>
  <si>
    <t xml:space="preserve">- - Of an output exceeding 75 kW but not exceeding 375 kW </t>
  </si>
  <si>
    <t>- - Of an output exceeding 375 kW</t>
  </si>
  <si>
    <t>- - Of an output exceeding 75 kW</t>
  </si>
  <si>
    <t>- - - Of an output not exceeding 12.5 kVA</t>
  </si>
  <si>
    <t>- - - Of an output exceeding 12.5 kVA</t>
  </si>
  <si>
    <t>- - - Of an output exceeding 75 kVA but not exceeding 150 kVA</t>
  </si>
  <si>
    <t>- - - Of an output exceeding 150 kVA but not exceeding 375 kVA</t>
  </si>
  <si>
    <t>- - Of an output exceeding 375 kVA but not exceeding 750 kVA</t>
  </si>
  <si>
    <t>- - Of an output exceeding 750 kVA</t>
  </si>
  <si>
    <t>- - Of an output not exceeding 75 kVA</t>
  </si>
  <si>
    <t>- - - Of an ouput exceeding 75 kVA but not exceeding 125 kVA</t>
  </si>
  <si>
    <t>- - - Of an output exceeding 125 kVA but not exceeding 375 kVA</t>
  </si>
  <si>
    <t>- - - Of an output of 12
500 kVA or more</t>
  </si>
  <si>
    <t>- - Of an output not exceeding 75 kVA</t>
  </si>
  <si>
    <t>- - Of an output exceeding 75 kVA but not exceeding 100 kVA</t>
  </si>
  <si>
    <t xml:space="preserve">- - Of an output exceeding 100 kVA but not exceeding 10
000 kVA </t>
  </si>
  <si>
    <t>- - - Of an output not exceeding 10
000 kVA</t>
  </si>
  <si>
    <t>- - - Of an output exceeding 10
000 kVA</t>
  </si>
  <si>
    <t>- - - Of an output not exceeding 10 kVA</t>
  </si>
  <si>
    <t>- - - Of an output exceeding 10 kVA but not exceeding 10
000 kVA</t>
  </si>
  <si>
    <t>- - - - Of an output of 12
500 kVA or more</t>
  </si>
  <si>
    <t>- Electric rotary converters</t>
  </si>
  <si>
    <t>- Parts of generators (including generating sets )of heading 85.01 or 85.02
 of an output of 12
500 kVA or more</t>
  </si>
  <si>
    <t xml:space="preserve">- Ballasts for discharge lamps or tubes </t>
  </si>
  <si>
    <t>- - - - Instrument transformers with a power handling capacity not exceeding 1 kVA and of a high side voltage of 110kV or more</t>
  </si>
  <si>
    <t>- - - -Other</t>
  </si>
  <si>
    <t>- - - - Having a power handling capacity exceeding 10 kVA and of a high side voltage of 110kV or more</t>
  </si>
  <si>
    <t>- - - - Having a power handling capacity exceeding 10 kVA and of a high side voltage of 66kV or more
 but less than 110kV</t>
  </si>
  <si>
    <t>- - - - Of a high side voltage of 66 kV or more</t>
  </si>
  <si>
    <t>- - - - Of a high side voltage of 110 kV or more</t>
  </si>
  <si>
    <t>- - - - Of a high side voltage of 66kV or more
 but less than 110 kV</t>
  </si>
  <si>
    <t>- - - Having a power handling capacity not exceeding 15
000 kVA</t>
  </si>
  <si>
    <t>- - - - Not exceeding 20
000 kVA</t>
  </si>
  <si>
    <t>- - - - Exceeding 20
000 kVA but not exceeding 30
000 kVA</t>
  </si>
  <si>
    <t>- - - - With a voltage rating of 110 kV or more</t>
  </si>
  <si>
    <t>- - - - With a voltage rating of 66 kV or more
 but less than 110 kV</t>
  </si>
  <si>
    <t>- - - - With a voltage rating of 1 kV or more
 but less than 66 kV</t>
  </si>
  <si>
    <t>- - - - - Ring type current transformers with a voltage rating not exceeding 220 kV</t>
  </si>
  <si>
    <t>- - - Flyback transformers</t>
  </si>
  <si>
    <t>- - - Intermediate frequency transformers</t>
  </si>
  <si>
    <t>- - - - Of a kind used with toys
 scale models or similar recreational models</t>
  </si>
  <si>
    <t>- - - - Other matching transformers</t>
  </si>
  <si>
    <t>- - - - Step up / down transformers
 slide regulators</t>
  </si>
  <si>
    <t>- - - - Matching transformers</t>
  </si>
  <si>
    <t>- - - Other
 of a kind used with toys
 scale models or similar recreational models</t>
  </si>
  <si>
    <t>- - - Other
 having a minimum frequency of 3 MHz</t>
  </si>
  <si>
    <t>- - - - - Matching transformers</t>
  </si>
  <si>
    <t>- - - - - Explosion proof dry type transformers</t>
  </si>
  <si>
    <t>- - - Uninterruptible power supplies (UPS)</t>
  </si>
  <si>
    <t>- - Battery chargers having a rating exceeding 100 kVA</t>
  </si>
  <si>
    <t>- - Other rectifiers</t>
  </si>
  <si>
    <t>- - Inverters</t>
  </si>
  <si>
    <t xml:space="preserve">- - Inductors for power supplies for automatic data processing machines and units thereof
 and for telecommunications apparatus </t>
  </si>
  <si>
    <t>- - Chip type fixed inductors</t>
  </si>
  <si>
    <t xml:space="preserve">- - - Having a power handling capacity not exceeding  2
500 kVA </t>
  </si>
  <si>
    <t>- - - Having a power handling capacity exceeding 2
500 kVA but not exceeding 10
000 kVA</t>
  </si>
  <si>
    <t>- - - Having a power handling capacity exceeding 10
000 kVA</t>
  </si>
  <si>
    <t>- - Of goods of subheading of 8504.10</t>
  </si>
  <si>
    <t>- - Printed circuit assemblies for the goods of subheading 8504.40.11
 8504.40.19 or 8504.50.10</t>
  </si>
  <si>
    <t xml:space="preserve">- - - Radiator panels
 flat tube radiator assemblies of a kind used for distribution and power transformers </t>
  </si>
  <si>
    <t>- - Of metal</t>
  </si>
  <si>
    <t>- Electro-magnetic couplings
 clutches and brakes</t>
  </si>
  <si>
    <t>- Other
 including parts</t>
  </si>
  <si>
    <t>- - Having an external volume not exceeding 300 cm3</t>
  </si>
  <si>
    <t>- Mercuric oxide</t>
  </si>
  <si>
    <t>- Silver oxide</t>
  </si>
  <si>
    <t>- Lithium</t>
  </si>
  <si>
    <t>- - Zinc carbon
 having an external volume not exceeding 300 cm3</t>
  </si>
  <si>
    <t>- - Zinc carbon
 having an external volume exceeding 300 cm3</t>
  </si>
  <si>
    <t>- - - Having an external volume not exceeding 300 cm3</t>
  </si>
  <si>
    <t>- - Of a kind used for aircraft</t>
  </si>
  <si>
    <t>- - - -  Of a height (excluding  terminals and handles) not exceeding 13 cm</t>
  </si>
  <si>
    <t>- - - - Of  a height (excluding  terminals and handles) exceeding 13 cm but not exceeding 23 cm</t>
  </si>
  <si>
    <t>- - - - Of  a height (excluding  terminals and handles) exceeding  23 cm</t>
  </si>
  <si>
    <t xml:space="preserve"> - - - - Of a height (excluding  terminals and handles) not exceeding 13 cm</t>
  </si>
  <si>
    <t>- - - - Of a height (excluding  terminals and handles) not exceeding 13 cm</t>
  </si>
  <si>
    <t>- - Of a kind used for laptops including notebooks and subnotebooks</t>
  </si>
  <si>
    <t xml:space="preserve">- - Of a kind used for aircraft </t>
  </si>
  <si>
    <t>- - - Of goods of subheading 8507.10.92
 8507.10.95
 8507.10.96 
 8507.10.97 8507.10.98 or 8507.10.99</t>
  </si>
  <si>
    <t>- - - Of a kind used for aircraft</t>
  </si>
  <si>
    <t xml:space="preserve">- - - Battery separators
 ready for use
 of materials other than poly(vinyl chloride) </t>
  </si>
  <si>
    <t>- - - Other
 of goods of subheading 8507.10.92
 8507.10.95
 8507.10.96
 8507.10.97
 8507.10.98 or 8507.10.99</t>
  </si>
  <si>
    <t>- - Of a power not exceeding 1
500 W and having a dust bag or other receptacle capacity not exceeding 20 l</t>
  </si>
  <si>
    <t>- - - Of a kind suitable for domestic use</t>
  </si>
  <si>
    <t>- Other vacuum cleaners</t>
  </si>
  <si>
    <t xml:space="preserve">- - Of vacuum cleaners of subheading 8508.11.00 or 8508.19.10 </t>
  </si>
  <si>
    <t>- Food grinders and mixers
 fruit or vegetable juice extractors</t>
  </si>
  <si>
    <t>- - Floor polishers</t>
  </si>
  <si>
    <t>- - Kitchen waste disposers</t>
  </si>
  <si>
    <t xml:space="preserve">- - Other </t>
  </si>
  <si>
    <t>- - Of goods of subheading 8509.80.10</t>
  </si>
  <si>
    <t>- Shavers</t>
  </si>
  <si>
    <t>- Hair clippers</t>
  </si>
  <si>
    <t>- Hair-removing appliances</t>
  </si>
  <si>
    <t>- - Of a kind suitable for aircraft engines</t>
  </si>
  <si>
    <t>- - Of a kind suitable for motor vehicle engines</t>
  </si>
  <si>
    <t>- - Of a kind suitable for aircraft engines</t>
  </si>
  <si>
    <t>- - - Unassembled</t>
  </si>
  <si>
    <t>- - Of a kind used for aircraft engines</t>
  </si>
  <si>
    <t>- - - For engines of vehicles of heading 87.02
 87.03
 87.04 or 87.05</t>
  </si>
  <si>
    <t>- - - For engines of vehicles of heading 87.01</t>
  </si>
  <si>
    <t>- - - For engines of vehicles of heading 87.02
 87.03 or 87.04</t>
  </si>
  <si>
    <t>- - - For engines of vehicles of heading 87.05</t>
  </si>
  <si>
    <t>- - Of a kind suitable for motor vehicles engines</t>
  </si>
  <si>
    <t>- Lighting or visual signalling equipment of a kind used on bicycles</t>
  </si>
  <si>
    <t>- - Unassembled lighting or visual signalling equipment</t>
  </si>
  <si>
    <t>- - - For motorcycles</t>
  </si>
  <si>
    <t>- - Horns and sirens
 assembled</t>
  </si>
  <si>
    <t>- - Unassembled sound signalling equipment</t>
  </si>
  <si>
    <t xml:space="preserve">- - - Obstacle detection (warning) devices for vehicles </t>
  </si>
  <si>
    <t>- Windscreen wipers
 defrosters and demisters</t>
  </si>
  <si>
    <t>- - Of goods of subheading 8512.10</t>
  </si>
  <si>
    <t>- - Of goods of subheading 8512.20
 8512.30 or 8512.40</t>
  </si>
  <si>
    <t>- - Miners’ helmet lamps and quarrymen’s lamps</t>
  </si>
  <si>
    <t>- - Of miners’ helmet lamps or quarrymen’s lamps</t>
  </si>
  <si>
    <t>- - Flashlight reflectors
 flashlight switch slides of plastics</t>
  </si>
  <si>
    <t>- Resistance heated furnaces and ovens</t>
  </si>
  <si>
    <t>- - Electric furnaces or ovens for the manufacture of printed circuit boards/printed wiring boards or printed circuit assemblies</t>
  </si>
  <si>
    <t>- Other equipment for the heat treatment of materials by induction or dielectric loss</t>
  </si>
  <si>
    <t>- - Parts of industrial or laboratory electric furnaces or ovens for the manufacture of printed circuit boards/printed wiring boards or printed circuit assemblies</t>
  </si>
  <si>
    <t>- - Soldering irons and guns</t>
  </si>
  <si>
    <t>- - - Machines and apparatus for soldering components on printed circuit boards/printed wiring boards</t>
  </si>
  <si>
    <t>- - Fully or partly automatic</t>
  </si>
  <si>
    <t>- - - AC arc welders
 transformer type</t>
  </si>
  <si>
    <t>- - Electric machines and apparatus for hot spraying of metals or sintered metal carbides</t>
  </si>
  <si>
    <t>- - Of AC arc welders
 transformer type</t>
  </si>
  <si>
    <t>- - Parts of machine and apparatus for soldering components on printed circuit boards/printed wiring boards</t>
  </si>
  <si>
    <t>- - - Water dispenser fitted only with water heater for domestic use</t>
  </si>
  <si>
    <t xml:space="preserve">- - Immersion heaters </t>
  </si>
  <si>
    <t>- - Storage heating radiators</t>
  </si>
  <si>
    <t>- - Hair dryers</t>
  </si>
  <si>
    <t>- - Other hair-dressing apparatus</t>
  </si>
  <si>
    <t>- - Hand-drying apparatus</t>
  </si>
  <si>
    <t>- - Of a kind designed to use steam from industrial boilers</t>
  </si>
  <si>
    <t>- Microwave ovens</t>
  </si>
  <si>
    <t xml:space="preserve">- - Rice cookers </t>
  </si>
  <si>
    <t>- - Coffee or tea makers</t>
  </si>
  <si>
    <t>- - Toasters</t>
  </si>
  <si>
    <t xml:space="preserve">- - - Kettles </t>
  </si>
  <si>
    <t>- - For type-founding or type-setting machines
 for industrial furnaces</t>
  </si>
  <si>
    <t>- - For domestic appliances</t>
  </si>
  <si>
    <t>- - - Sealed hotplates for domestic appliances</t>
  </si>
  <si>
    <t>- - Of goods of subheading 8516.10</t>
  </si>
  <si>
    <t>- - Of electric heating resistors for type-founding or type-setting machines</t>
  </si>
  <si>
    <t>- - Line telephone sets with cordless handsets</t>
  </si>
  <si>
    <t>- - Telephones for cellular networks or for other wireless networks</t>
  </si>
  <si>
    <t>- - Base stations</t>
  </si>
  <si>
    <t>- - - Radio transmitters and radio receivers of a kind used for simultaneous interpretation at multilingual conferences</t>
  </si>
  <si>
    <t>- - - - Control and adaptor units
 including gateways
 bridges and routers</t>
  </si>
  <si>
    <t>- - - Telephonic or telegraphic switching apparatus</t>
  </si>
  <si>
    <t>- - - - Modems including cable modems and modem cards</t>
  </si>
  <si>
    <t>- - - - Concentrators or multiplexers</t>
  </si>
  <si>
    <t>- - - - Wireless LANs</t>
  </si>
  <si>
    <t>- - - - Transmission and reception apparatus of a kind used for simultaneous interpretation at multilingual conferences</t>
  </si>
  <si>
    <t>- - - - Other transmission apparatus for radio-telephony or radio-telegraphy</t>
  </si>
  <si>
    <t>- - - - For radio-telephony or radio-telegraphy</t>
  </si>
  <si>
    <t>- - - - Portable receivers for calling
 alerting or paging and paging alert devices
 including pagers</t>
  </si>
  <si>
    <t>- - Of control and adaptor units including gateways
 bridges and routers</t>
  </si>
  <si>
    <t>- - - Of cellular telephones</t>
  </si>
  <si>
    <t>- - - Of goods for line telephony or line telegraphy</t>
  </si>
  <si>
    <t>- - - Of goods for radio-telephony or radio-telegraphy</t>
  </si>
  <si>
    <t>- - Aerials or antennae of a kind used with apparatus for radio-telephony and radio-telegraphy</t>
  </si>
  <si>
    <t>- - - Microphones having a frequency range of 300 Hz to 3
400 Hz
 with a diameter not exceeding 10 mm and a height not exceeding 3 mm
 for telecommunication use</t>
  </si>
  <si>
    <t>- - - Other microphones
 whether or not with their stands</t>
  </si>
  <si>
    <t>- - - Box speaker type</t>
  </si>
  <si>
    <t>- - - Loudspeakers
 without enclosure
 having a frequency range of 300 Hz to 3
400 Hz
 with a diameter not exceeding 50 mm
 for telecommunication use</t>
  </si>
  <si>
    <t>- - Headphones</t>
  </si>
  <si>
    <t>- - Earphones</t>
  </si>
  <si>
    <t>- - Line telephone handsets</t>
  </si>
  <si>
    <t>- - - For goods of subheading 8517.12.00</t>
  </si>
  <si>
    <t xml:space="preserve">- - Used as repeaters in line telephony </t>
  </si>
  <si>
    <t xml:space="preserve">- - Used as repeaters in telephony other than line telephony </t>
  </si>
  <si>
    <t>- - Other
 having 6 or more input signal lines
 with or without elements for capacity amplifiers</t>
  </si>
  <si>
    <t>- - Having a power rating of 240 W or more</t>
  </si>
  <si>
    <t>- - Other
 with loudspeakers
 of a kind suitable for broadcasting
 having a voltage rating of 50 V or more but not exceeding 100 V</t>
  </si>
  <si>
    <t xml:space="preserve">- - Of goods of subheading 8518.10.11
 8518.29.20
 8518.30.40 or 8518.40.20
 including printed circuit assemblies </t>
  </si>
  <si>
    <t>- - Of goods of subheading 8518.40.40</t>
  </si>
  <si>
    <t xml:space="preserve">- - Of goods of subheading 8518.21 or 8518.22 </t>
  </si>
  <si>
    <t>- - Of goods of subheading 8518.29.90</t>
  </si>
  <si>
    <t>- - Coins
 tokens or disc operated record players</t>
  </si>
  <si>
    <t>- Turntables (record-decks)</t>
  </si>
  <si>
    <t xml:space="preserve">- Telephone answering machines </t>
  </si>
  <si>
    <t xml:space="preserve">- - - Pocket size cassette recorders
 the dimensions of which do not exceed 170 mm x 100 mm x 45 mm </t>
  </si>
  <si>
    <t xml:space="preserve">- - - Cassette recorders
 with built-in amplifiers and one or more built-in loudspeakers
 operating only with an external source of power </t>
  </si>
  <si>
    <t>- - - Compact disc players</t>
  </si>
  <si>
    <t>- - - - Of a kind suitable for cinematography or broadcasting</t>
  </si>
  <si>
    <t>- - - Dictating machines not capable of operating without an external source of power</t>
  </si>
  <si>
    <t>- - - - For film of a width of less than 16 mm</t>
  </si>
  <si>
    <t>- - - - For film of a width of 16 mm or more</t>
  </si>
  <si>
    <t>- - - Record-players with or without loudspeakers</t>
  </si>
  <si>
    <t>- - - Of a kind suitable for cinematography or broadcasting</t>
  </si>
  <si>
    <t>- - Of a kind used in cinematography or television broadcasting</t>
  </si>
  <si>
    <t>- - - Of a kind used in cinematography or television broadcasting</t>
  </si>
  <si>
    <t>- Pick-up cartridges</t>
  </si>
  <si>
    <t xml:space="preserve">- - Printed circuit board assemblies for telephone answering machines </t>
  </si>
  <si>
    <t>- - Printed circuit board assemblies for cinematographic sound recorders or reproducers</t>
  </si>
  <si>
    <t>- - Audio or video tapedecks and compact disc mechanisms</t>
  </si>
  <si>
    <t>- - Audio or video reproduction heads
 magnetic type; magnetic erasing heads and rods</t>
  </si>
  <si>
    <t xml:space="preserve">- - - Other parts and accessories of cinematographic sound recorders or reproducers </t>
  </si>
  <si>
    <t>- - - Other parts of telephone answering machines</t>
  </si>
  <si>
    <t>- - - Other parts and accessories for goods of subheading 8519.81 or heading 85.21</t>
  </si>
  <si>
    <t>- - - Unrecorded</t>
  </si>
  <si>
    <t>- - - - - Computer tapes</t>
  </si>
  <si>
    <t>- - - - - Video tapes</t>
  </si>
  <si>
    <t xml:space="preserve">- - - - - Computer tapes </t>
  </si>
  <si>
    <t xml:space="preserve">- - - - - Of a kind suitable for cinematography </t>
  </si>
  <si>
    <t>- - - - - Other video tapes</t>
  </si>
  <si>
    <t xml:space="preserve">- - - - - Video tapes </t>
  </si>
  <si>
    <t xml:space="preserve">- - - - -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 </t>
  </si>
  <si>
    <t>- - - - - Of a kind suitable for cinematography</t>
  </si>
  <si>
    <t>- - - - - Computer hard disks and diskettes</t>
  </si>
  <si>
    <t xml:space="preserve">- - - - - - Of a kind suitable for computer use </t>
  </si>
  <si>
    <t xml:space="preserve">- - - - - Other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 </t>
  </si>
  <si>
    <t>- - - - - Other
 containing cinematographic movies other than newsreels
 travelogues
 technical
 scientific movies
 and other documentary movies</t>
  </si>
  <si>
    <t>- - - - - Other
 of a kind suitable for cinematography</t>
  </si>
  <si>
    <t>- - - - - Of a kind suitable for computer use</t>
  </si>
  <si>
    <t>- - - Of a kind suitable for computer use</t>
  </si>
  <si>
    <t>- - - - Of a kind used for reproducing phenomena other than sound or image</t>
  </si>
  <si>
    <t>- - - - - Educational
 technical
 scientific
 historical or cultural discs</t>
  </si>
  <si>
    <t xml:space="preserve">- - - - Other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 </t>
  </si>
  <si>
    <t>- - - - Other
 containing cinematographic movies other than newsreels
 travelogues
 technical
 scientific movies
 and other documentary movies</t>
  </si>
  <si>
    <t>- - - - Other
 of a kind suitable for cinematography</t>
  </si>
  <si>
    <t>- - - - Of a kind used for reproducing sound only</t>
  </si>
  <si>
    <t>- - - - Of a kind suitable for computer use</t>
  </si>
  <si>
    <t>- - “Smart cards”</t>
  </si>
  <si>
    <t xml:space="preserve">- - - Proximity cards and tags </t>
  </si>
  <si>
    <t>- - Gramophone records</t>
  </si>
  <si>
    <t xml:space="preserve">- - - Of a kind used for reproducing phenomena other than sound or image </t>
  </si>
  <si>
    <t xml:space="preserve">- - - Other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 </t>
  </si>
  <si>
    <t>- Transmission apparatus</t>
  </si>
  <si>
    <t xml:space="preserve">- Transmission apparatus incorporating reception apparatus </t>
  </si>
  <si>
    <t xml:space="preserve">- - Web cameras </t>
  </si>
  <si>
    <t xml:space="preserve">- - - Of a kind used in broadcasting </t>
  </si>
  <si>
    <t>- - Television cameras</t>
  </si>
  <si>
    <t>- - - Digital single lens reflex (DSLR)</t>
  </si>
  <si>
    <t xml:space="preserve">- - Radar apparatus
 ground based
 or of a kind for use in civil aircraft
 or of a kind used solely on sea-going vessels </t>
  </si>
  <si>
    <t xml:space="preserve">- - - Radio navigational aid apparatus
 of a kind for use in civil aircraft
 or of a kind used solely on sea-going vessels </t>
  </si>
  <si>
    <t>- - Radio remote control apparatus</t>
  </si>
  <si>
    <t>- - Pocket-size radio cassette-players</t>
  </si>
  <si>
    <t>- - - Portable</t>
  </si>
  <si>
    <t>- - Combined with sound recording or reproducing apparatus</t>
  </si>
  <si>
    <t>- - - Mains operated</t>
  </si>
  <si>
    <t>- - Capable of directly connecting to and designed for use with an automatic data processing machine of heading 84.71</t>
  </si>
  <si>
    <t>- - - Colour</t>
  </si>
  <si>
    <t>- - - Monochrome</t>
  </si>
  <si>
    <t xml:space="preserve">- - Capable of directly connecting to and designed for use with an automatic data processing machine of heading 84.71 </t>
  </si>
  <si>
    <t>- - - Having the capability of projecting onto a screen diagonally measuring  300 inches or more</t>
  </si>
  <si>
    <t>- - - - Mains operated</t>
  </si>
  <si>
    <t>- - - Battery operated</t>
  </si>
  <si>
    <t>- - - - Cathode-ray tube type</t>
  </si>
  <si>
    <t>- - - - Liquid crystal devices (LCD)
 light emitting diode (LED) and other flat panel display type</t>
  </si>
  <si>
    <t>- - Other
 monochrome</t>
  </si>
  <si>
    <t>- - - For television reception</t>
  </si>
  <si>
    <t>- - Telescopic
 rabbit and dipole antennae for television or radio receivers</t>
  </si>
  <si>
    <t xml:space="preserve">- - Aerial filters and separators </t>
  </si>
  <si>
    <t>- - Feed horns (wave guide)</t>
  </si>
  <si>
    <t>- - - Of a kind used with transmission apparatus for radio-broadcasting or television</t>
  </si>
  <si>
    <t>- - Of decoders</t>
  </si>
  <si>
    <t>- - Of digital cameras or video camera recorders</t>
  </si>
  <si>
    <t>- - - For goods of subheading 8525.50 or 8525.60</t>
  </si>
  <si>
    <t>- - - For goods of subheading 8527.13
 8527.19
 8527.21
 8527.29
 8527.91 or 8527.99</t>
  </si>
  <si>
    <t>- - - - For flat panel displays</t>
  </si>
  <si>
    <t>- - - - Other
 for television receivers</t>
  </si>
  <si>
    <t>- - - For television receivers</t>
  </si>
  <si>
    <t>- - - For flat panel displays</t>
  </si>
  <si>
    <t>- Equipment for railways or tramways</t>
  </si>
  <si>
    <t>- Other equipment</t>
  </si>
  <si>
    <t>- - Burglar alarms</t>
  </si>
  <si>
    <t>- - Fire alarms</t>
  </si>
  <si>
    <t>- - Smoke alarms
 portable personal alarms (shrill alarms)</t>
  </si>
  <si>
    <t xml:space="preserve">- Indicator panels incorporating liquid crystal devices (LCD) or light-emitting diodes (LED) </t>
  </si>
  <si>
    <t>- - Electronic bells and other sound signalling apparatus:</t>
  </si>
  <si>
    <t>- - - - - - Door bells and other door sound signalling apparatus</t>
  </si>
  <si>
    <t>- - - Vacuum fluorescent display panels</t>
  </si>
  <si>
    <t xml:space="preserve">- - Parts including printed circuit assemblies of subheading 8531.20
 8531.80.21 or 8531.80.29 </t>
  </si>
  <si>
    <t>- - Of door bells or other door sound signalling apparatus</t>
  </si>
  <si>
    <t>- - Of other bells or sound signaling apparatus</t>
  </si>
  <si>
    <t>- Fixed capacitors designed for use in 50/60 Hz circuits and having a reactive power handling capacity of not less than 0.5 kvar (power capacitors)</t>
  </si>
  <si>
    <t xml:space="preserve">- - Tantalum </t>
  </si>
  <si>
    <t xml:space="preserve">- - Aluminium electrolytic </t>
  </si>
  <si>
    <t xml:space="preserve">- - Ceramic dielectric
 single layer </t>
  </si>
  <si>
    <t xml:space="preserve">- - Ceramic dielectric
 multilayer </t>
  </si>
  <si>
    <t xml:space="preserve">- - Dielectric of paper or plastics </t>
  </si>
  <si>
    <t xml:space="preserve">- Variable or adjustable (pre-set) capacitors </t>
  </si>
  <si>
    <t xml:space="preserve">- Parts </t>
  </si>
  <si>
    <t>- - Surface mounted</t>
  </si>
  <si>
    <t xml:space="preserve">- - For a power handling capacity not exceeding 20 W </t>
  </si>
  <si>
    <t xml:space="preserve">- Other variable resistors
 including rheostats and potentiometers </t>
  </si>
  <si>
    <t xml:space="preserve">- Parts </t>
  </si>
  <si>
    <t>- Single-sided</t>
  </si>
  <si>
    <t>- Double-sided</t>
  </si>
  <si>
    <t>- Multi-layer</t>
  </si>
  <si>
    <t>- Fuses</t>
  </si>
  <si>
    <t>- - - Moulded case type</t>
  </si>
  <si>
    <t xml:space="preserve">- - - Earth leakage circuit breaker </t>
  </si>
  <si>
    <t>- - - Disconnectors having a voltage of less than 36 kV</t>
  </si>
  <si>
    <t>- - For a voltage of 66 kV or more</t>
  </si>
  <si>
    <t>- Lightning arresters
 voltage limiters and surge suppressors</t>
  </si>
  <si>
    <t>- - Bushing assemblies and tap changer assemblies for electricity distribution or power transformers</t>
  </si>
  <si>
    <t>- - Change-over switches of a kind used for starting electric motors</t>
  </si>
  <si>
    <t>- - - Suitable for use in electric fans</t>
  </si>
  <si>
    <t>- - - Other
 for a current of less than 16 A</t>
  </si>
  <si>
    <t>- - - Fuse blocks
 of a kind used for motor vehicles</t>
  </si>
  <si>
    <t>- - - For a current of less than 16 A</t>
  </si>
  <si>
    <t>- - - For a current of 16 A or more
 but not more than 32 A</t>
  </si>
  <si>
    <t>- - - For a current of more than 32 A
 but not more than 1
000 A</t>
  </si>
  <si>
    <t xml:space="preserve">- - Of a kind incorporated into electro-thermic domestic appliances of heading 85.16 </t>
  </si>
  <si>
    <t>- - Lightning arresters</t>
  </si>
  <si>
    <t>- - Of a kind used in radio equipment or in electric fans</t>
  </si>
  <si>
    <t>- - - Digital relays</t>
  </si>
  <si>
    <t xml:space="preserve">- - - Of a kind used in radio equipment </t>
  </si>
  <si>
    <t>- - - Of a kind used in electric fans</t>
  </si>
  <si>
    <t>- - - - Semiconductor or electro-magnetic relays of voltage not exceeding 28 V</t>
  </si>
  <si>
    <t>- - Over-current and residual-current automatic switches</t>
  </si>
  <si>
    <t>- - - Of a kind suitable for use in electric fans or in radio equipment</t>
  </si>
  <si>
    <t>- - - Other
 of a rated current carrying capacity of less than 16 A</t>
  </si>
  <si>
    <t>- - Miniature switches suitable for use in rice cookers or toaster ovens</t>
  </si>
  <si>
    <t xml:space="preserve">- - - For a current of less than 16 A </t>
  </si>
  <si>
    <t>- - - Of a kind suitable for use in electric fans</t>
  </si>
  <si>
    <t>- - - Other
 change-over switches of a kind used for starting  electric motors; fuse switches</t>
  </si>
  <si>
    <t>- - - Of a kind used for compact lamps or halogen lamps</t>
  </si>
  <si>
    <t>- - - - For a current of less than 16 A</t>
  </si>
  <si>
    <t xml:space="preserve">- - - - For a current not exceeding 1.5 A </t>
  </si>
  <si>
    <t xml:space="preserve"> - - - - For a current exceeding 1.5 A but less than 16 A</t>
  </si>
  <si>
    <t xml:space="preserve">- - - - For a current of less than 16 A </t>
  </si>
  <si>
    <t>- - Of ceramics</t>
  </si>
  <si>
    <t>- - - - Telephone patch panels</t>
  </si>
  <si>
    <t xml:space="preserve">- - - Control panels of a kind suitable for use in distributed control systems </t>
  </si>
  <si>
    <t>- - - Control panels fitted with a programmable processor</t>
  </si>
  <si>
    <t>- - - Other control panels of a kind suitable for goods of heading 84.15
 84.18
 84.50
 85.08
 85.09 or 85.16</t>
  </si>
  <si>
    <t xml:space="preserve">- - Distribution boards (including back panels and back planes) for use solely or principally with goods of heading 84.71
 85.17 or 85.25 </t>
  </si>
  <si>
    <t xml:space="preserve">- - Programmable logic controllers for automated machines for transport
 handling and storage of dies for semiconductor devices </t>
  </si>
  <si>
    <t>- - - Of a kind used in radio equipment or in electric fans</t>
  </si>
  <si>
    <t>- - - Of a kind suitable for use in distributed control systems</t>
  </si>
  <si>
    <t>- - - Incorporating electrical instruments for breaking
 connecting or protecting electrical circuits for a voltage of 66 kV or more</t>
  </si>
  <si>
    <t xml:space="preserve">- - - Parts of programmable logic controllers for automated machines for transport
 handling and storage of dies for semiconductor devices </t>
  </si>
  <si>
    <t>- - - Of a kind used in radio equipment</t>
  </si>
  <si>
    <t>- - - Parts including printed circuit assemblies for telephone plugs
 connection and contact elements for wires and cables
 wafer probers</t>
  </si>
  <si>
    <t>- - - Parts of goods of subheading 8536.50.51
 8536.50.59
 8536.69.32
 8536.69.39
 8536.90.12 or 8536.90.19</t>
  </si>
  <si>
    <t xml:space="preserve">- - - Parts of goods of subheading 8537.10.20 </t>
  </si>
  <si>
    <t>- - For a voltage exceeding 1
000 V</t>
  </si>
  <si>
    <t>- - For motor vehicles of Chapter 87</t>
  </si>
  <si>
    <t>- - - Of a kind used in medical equipment</t>
  </si>
  <si>
    <t>- - - Of a kind used for motor vehicles</t>
  </si>
  <si>
    <t>- - - Other reflector lamp bulbs</t>
  </si>
  <si>
    <t>- - - - Of a kind used in decorative illumination
 of a power not exceeding 60 W</t>
  </si>
  <si>
    <t xml:space="preserve"> - - - - Of a kind used in decorative illumination
 of a power exceeding 60 W</t>
  </si>
  <si>
    <t>- - - - Other
 for domestic lighting</t>
  </si>
  <si>
    <t>- - - - Of a kind used in decorative illumination
 of a power exceeding 60 W</t>
  </si>
  <si>
    <t>- - - - For domestic lighting</t>
  </si>
  <si>
    <t>- - - - Operation theater lamps</t>
  </si>
  <si>
    <t xml:space="preserve">- - - - Of a kind suitable for medical equipment </t>
  </si>
  <si>
    <t xml:space="preserve">- - - Other
 having a capacity exceeding 200 W but not exceeding 300 W and a voltage exceeding 100 V </t>
  </si>
  <si>
    <t xml:space="preserve">- - - Other
 having a capacity not exceeding 200 W and a voltage not exceeding 100 V </t>
  </si>
  <si>
    <t>- - - Tubes for compact fluorescent lamps</t>
  </si>
  <si>
    <t>- - - Other
 straight tubes for Other fluorescent lamps</t>
  </si>
  <si>
    <t>- - - Compact fluorescent lamps with built-in ballast</t>
  </si>
  <si>
    <t>- - Mercury or sodium vapour lamps
 metal halide lamps</t>
  </si>
  <si>
    <t>- - - Other fluorescent cold cathode types</t>
  </si>
  <si>
    <t>- - Arc-lamps</t>
  </si>
  <si>
    <t xml:space="preserve"> - Light-emitting diode (LED) lamps</t>
  </si>
  <si>
    <t>- - Aluminium end caps for fluorescent lamps
 aluminium screw caps for incandescent lamps</t>
  </si>
  <si>
    <t>- - Other
 suitable for lamps of motor vehicles</t>
  </si>
  <si>
    <t>- - Colour</t>
  </si>
  <si>
    <t>- - Monochrome</t>
  </si>
  <si>
    <t>- Television camera tubes
 image converters and intensifiers
 other photo-cathode tubes</t>
  </si>
  <si>
    <t>- - Data/graphic display tubes
 colour
 of a kind used for articles of heading 85.25</t>
  </si>
  <si>
    <t xml:space="preserve">- Other cathode-ray tubes </t>
  </si>
  <si>
    <t>- - Magnetrons</t>
  </si>
  <si>
    <t>- - Receiver or amplifier valves and tubes</t>
  </si>
  <si>
    <t>- - Of cathode-ray tubes</t>
  </si>
  <si>
    <t>- - - Of microwave tubes</t>
  </si>
  <si>
    <t xml:space="preserve">- Diodes
 other than photosensitive or light-emitting diodes (LED) </t>
  </si>
  <si>
    <t xml:space="preserve">- - With a dissipation rate of less than 1 W </t>
  </si>
  <si>
    <t xml:space="preserve">- Thyristors
 diacs and triacs
 other than photosensitive devices </t>
  </si>
  <si>
    <t>- - Light-emitting diodes</t>
  </si>
  <si>
    <t xml:space="preserve">- - - Photovoltaic cells
 not assembled </t>
  </si>
  <si>
    <t>- - - Photovoltaic cells assembled in modules or made up into panels</t>
  </si>
  <si>
    <t xml:space="preserve">- Other semiconductor devices </t>
  </si>
  <si>
    <t xml:space="preserve">- Mounted piezo-electric crystals </t>
  </si>
  <si>
    <t>- - Processors and controllers
 whether or not combined with memories
 converters
 logic circuits
 amplifiers
 clock and timing circuits
 or other circuits</t>
  </si>
  <si>
    <t>- - Memories</t>
  </si>
  <si>
    <t>- - Amplifiers</t>
  </si>
  <si>
    <t>- Particle accelerators</t>
  </si>
  <si>
    <t>- Signal generators</t>
  </si>
  <si>
    <t xml:space="preserve">- - Wet processing equipment for the application by immersion of chemical or electrochemical solutions
 whether or not for the purpose of removing material on printed circuit board/printed wiring board substrates </t>
  </si>
  <si>
    <t>- - Electric fence energisers</t>
  </si>
  <si>
    <t>- - Remote control apparatus
 other than radio remote control apparatus</t>
  </si>
  <si>
    <t xml:space="preserve">- - Electrical machines and apparatus with translation or dictionary functions </t>
  </si>
  <si>
    <t>- - Equipment for the removal of dust particles or the elimination of electrostatic charge during the manufacture of printed circuit boards/printed wiring boards or printed circuit assemblies
 machines for curing material by ultra-violet light for the manufacture of printed circuit boards/printed wiring boards or printed circuit assemblies</t>
  </si>
  <si>
    <t>- - Of goods of subheading 8543.10 or 8543.20</t>
  </si>
  <si>
    <t xml:space="preserve">- - Of goods of subheading 8543.30.20 </t>
  </si>
  <si>
    <t xml:space="preserve">- - Of goods of subheading 8543.70.30 </t>
  </si>
  <si>
    <t xml:space="preserve">- - Of goods of subheading 8543.70.40 </t>
  </si>
  <si>
    <t>- - - With an outer coating or covering of paper
 textiles or poly(vinyl chloride)</t>
  </si>
  <si>
    <t xml:space="preserve">- - -  With an outer coating of lacquer </t>
  </si>
  <si>
    <t>- - - With an outer coating of enamel</t>
  </si>
  <si>
    <t>- - - Insulated with rubber or plastics</t>
  </si>
  <si>
    <t>- - - - Of a kind used for vehicles of heading 87.02
 87.03
 87.04 or 87.11</t>
  </si>
  <si>
    <t>- - - - Submarine telephone cables
 submarine telegraph cables
 submarine radio relay cables</t>
  </si>
  <si>
    <t>- - - - Other
 insulated with rubber
 plastics or paper</t>
  </si>
  <si>
    <t>- - - - - For vehicles of heading 87.02
 87.03
 87.04 or 87.11</t>
  </si>
  <si>
    <t>- - - - Electric cables insulated with plastics
 having a core diameter not exceeding 5 mm</t>
  </si>
  <si>
    <t>- - - - Electric cables insulated with plastics
 having a core diameter exceeding 5 mm but not exceeding 19.5 mm</t>
  </si>
  <si>
    <t>- - - - Other electric cables insulated with plastics</t>
  </si>
  <si>
    <t>- - - - Electric cables insulated with rubber or paper</t>
  </si>
  <si>
    <t>- - - - Flat data cables having two lines or more</t>
  </si>
  <si>
    <t>- - - - Shielded wire of a kind used in the manufacture of automotive wiring harnesses</t>
  </si>
  <si>
    <t>- - - - - Electric cables insulated with plastics having a core diameter not exceeding 19.5 mm</t>
  </si>
  <si>
    <t>- - - - - Other electric cables insulated with plastics</t>
  </si>
  <si>
    <t>- - - - -  Other
 insulated with rubber
 plastics or paper</t>
  </si>
  <si>
    <t>- - - - Submarine Telephone cables
 Submarine telegraph cables; Submarine radio relay cables</t>
  </si>
  <si>
    <t xml:space="preserve">- - - - Other
 insulated with plastics </t>
  </si>
  <si>
    <t>- - - - Cables insulated with plastics</t>
  </si>
  <si>
    <t>- - - -  Other
 insulated with rubber
 plastics or paper</t>
  </si>
  <si>
    <t>- - - Cables insulated with plastics having a core diameter of less than 22.7 mm</t>
  </si>
  <si>
    <t>- - - Other
 insulated with rubber
 plastics or paper</t>
  </si>
  <si>
    <t>- - -  Other
 insulated with rubber
 plastics or paper</t>
  </si>
  <si>
    <t>- - - Insulated with rubber
 plastics or paper</t>
  </si>
  <si>
    <t>- - Submarine telephone cables
 submarine telegraph cables
 submarine radio relay cables</t>
  </si>
  <si>
    <t>- - Of a kind used for furnaces</t>
  </si>
  <si>
    <t>- Brushes</t>
  </si>
  <si>
    <t>- Of glass</t>
  </si>
  <si>
    <t>- - Transformer bushings and circuit breaker insulators</t>
  </si>
  <si>
    <t>- Insulating fittings of ceramics</t>
  </si>
  <si>
    <t>- Insulating fittings of plastics</t>
  </si>
  <si>
    <t>- - Electric conduit tubing and joints therefor
 of base metal lined with insulating material</t>
  </si>
  <si>
    <t>- - - 6 volts and 12 volts electric accumulators of a height (excluding terminals and handles) not more than 23 cm</t>
  </si>
  <si>
    <t>- - Waste and scrap containing mainly iron</t>
  </si>
  <si>
    <t>- - Waste and scrap containing mainly copper</t>
  </si>
  <si>
    <t xml:space="preserve">- - - Of primary cells and primary batteries  </t>
  </si>
  <si>
    <t>- - - Of electric accumulators of a kind used in aircraft</t>
  </si>
  <si>
    <t xml:space="preserve">- - Image sensors of the contact type comprising a photo-conductive sensor element
 an electric charge storage condenser
 a light source of light emitting diodes
 thin-film transistor matrix and a scanning condenser
 capable of scanning text </t>
  </si>
  <si>
    <t xml:space="preserve">- - Printed circuit assemblies including such assemblies for external connections </t>
  </si>
  <si>
    <t>- Powered from an external source of electricity</t>
  </si>
  <si>
    <t>- Powered by electric accumulators</t>
  </si>
  <si>
    <t>- Diesel-electric locomotives</t>
  </si>
  <si>
    <t>Railway or tramway maintenance or service vehicles
 whether or not self-propelled (for example
 workshops
 cranes
 ballast tampers
 trackliners
 testing coaches and track inspection vehicles).</t>
  </si>
  <si>
    <t>Railway or tramway passenger coaches
 not self-propelled; luggage vans
 post office coaches and other special purpose railway or tramway coaches
 not self-propelled (excluding those of heading 86.04).</t>
  </si>
  <si>
    <t>- Tank wagons and the like</t>
  </si>
  <si>
    <t>- Self-discharging vans and wagons
 other than those of subheading 8606.10</t>
  </si>
  <si>
    <t>- - Covered and closed</t>
  </si>
  <si>
    <t>- - Open
 with non-removable sides of a height exceeding 60 cm</t>
  </si>
  <si>
    <t>- - Driving bogies and bissel-bogies</t>
  </si>
  <si>
    <t>- - Other bogies and bissel-bogies</t>
  </si>
  <si>
    <t>- - Air brakes and parts thereof</t>
  </si>
  <si>
    <t>- Hooks and other coupling devices
 buffers
 and parts thereof</t>
  </si>
  <si>
    <t>- - Of locomotives</t>
  </si>
  <si>
    <t>- Electro-mechanical equipment</t>
  </si>
  <si>
    <t>- Of base metal</t>
  </si>
  <si>
    <t>- - - For agricultural use</t>
  </si>
  <si>
    <t>- - Completely Knocked Down</t>
  </si>
  <si>
    <t>- - - New</t>
  </si>
  <si>
    <t>- Track-laying tractors</t>
  </si>
  <si>
    <t>- - - Agricultural tractors</t>
  </si>
  <si>
    <t>- - - Motor cars (including stretch limousines but not including coaches
 buses
 minibuses or vans)</t>
  </si>
  <si>
    <t>- - - - Of a g.v.w of at least 6 t but not exceeding 18 t</t>
  </si>
  <si>
    <t>- - - - Of a g.v.w exceeding 24 t</t>
  </si>
  <si>
    <t>- - - - Of a g.v. w exceeding 24 t</t>
  </si>
  <si>
    <t xml:space="preserve">- - - Motor cars (including stretch limousines but not including coaches
 buses
 minibuses or vans)
</t>
  </si>
  <si>
    <t>- - - - Of a g.v.w not exceeding 24 t</t>
  </si>
  <si>
    <t>- - - Other
 of a g.v.w exceeding 24 t</t>
  </si>
  <si>
    <t>- - - Other
 of a g.v.w not exceeding 24 t</t>
  </si>
  <si>
    <t>- - Golf cars (including golf buggies)and similar vehicles</t>
  </si>
  <si>
    <t>- - - - Go-karts</t>
  </si>
  <si>
    <t>- - - - All-Terrain Vehicles (ATV)</t>
  </si>
  <si>
    <t>- - - - Ambulances</t>
  </si>
  <si>
    <t>- - - - Motor-homes</t>
  </si>
  <si>
    <t>- - - - Sedan</t>
  </si>
  <si>
    <t>- - - - - Of four-wheel drive</t>
  </si>
  <si>
    <t>- - - - Hearses</t>
  </si>
  <si>
    <t>- - - - Prison vans</t>
  </si>
  <si>
    <t>- - - - - Of a cylinder capacity exceeding 1
500 cc but not exceeding 1
800 cc</t>
  </si>
  <si>
    <t>- - - - - Of a cylinder capacity exceeding 1
800 cc but not exceeding 2
000 cc</t>
  </si>
  <si>
    <t>- - - - - Of a cylinder capacity exceeding 2
000 cc but not exceeding 2
500 cc</t>
  </si>
  <si>
    <t>- - - - - Of a cylinder capacity exceeding 2
500 cc</t>
  </si>
  <si>
    <t>- - - - - Of a cylinder capacity exceeding 1
500 cc but not exceeding 2
000 cc</t>
  </si>
  <si>
    <t xml:space="preserve">- - - - - Of a cylinder capacity exceeding 2
000 cc </t>
  </si>
  <si>
    <t>- - - - -Of four- wheel drive</t>
  </si>
  <si>
    <t>- - - - - - Of a cylinder capacity exceeding 3
000 cc but not exceeding 4
000 cc</t>
  </si>
  <si>
    <t>- - - - - - Of a cylinder capacity exceeding 4
000 cc</t>
  </si>
  <si>
    <t>- - - - - Other:</t>
  </si>
  <si>
    <t>- - - - - Of four-wheel drive:</t>
  </si>
  <si>
    <t>- - - - - Of a cylinder capacity exceeding 2
500 cc but not exceeding 3
000 cc</t>
  </si>
  <si>
    <t>- - - - - Of a cylinder capacity exceeding 3
000 cc:</t>
  </si>
  <si>
    <t>- - - - Other motor cars (including station wagons and sports cars
 but not including vans)
 not of four-wheel drive:</t>
  </si>
  <si>
    <t>- - - Go-karts</t>
  </si>
  <si>
    <t>- - - All-Terrain Vehicles (ATV)</t>
  </si>
  <si>
    <t>- - - Ambulances</t>
  </si>
  <si>
    <t>- - - Hearses</t>
  </si>
  <si>
    <t>- - - Prison vans</t>
  </si>
  <si>
    <t>- - - - Of a cylinder capacity not exceeding 2
000 cc</t>
  </si>
  <si>
    <t>- - - - Of a cylinder capacity exceeding 2
000 cc</t>
  </si>
  <si>
    <t>- - - - Of a cylinder capacity not exceeding 1
500 cc</t>
  </si>
  <si>
    <t>- - - - Of a cylinder capacity exceeding 1
500 cc but not exceeding 2
000 cc</t>
  </si>
  <si>
    <t xml:space="preserve">- - - - Of a cylinder capacity not exceeding 1
500 cc </t>
  </si>
  <si>
    <t>- - - - Of a cylinder capacity not exceeding 1
000 cc</t>
  </si>
  <si>
    <t xml:space="preserve">- - - - Of a cylinder capacity exceeding 1
000 cc </t>
  </si>
  <si>
    <t>- - - - Of a cylinder capacity exceeding 1
000 cc but not exceeding 1
500 cc</t>
  </si>
  <si>
    <t>- - - - Of a cylinder capacity exceeding 1
500 cc but not exceeding 3
000 cc</t>
  </si>
  <si>
    <t>- - - - Of a cylinder capacity exceeding 1
500 cc but not exceeding 1
800 cc</t>
  </si>
  <si>
    <t>- - - - Of a cylinder capacity exceeding 1
800 cc but not exceeding 2
000 cc</t>
  </si>
  <si>
    <t>- - - - Of a cylinder capacity exceeding 2
000 cc but not exceeding 2
500 cc</t>
  </si>
  <si>
    <t>- - - - Of a cylinder capacity exceeding 2
500 cc but not exceeding 3
000 cc</t>
  </si>
  <si>
    <t>- - - - Of a cylinder capacity exceeding 3
000 cc</t>
  </si>
  <si>
    <t>- - - - Of a cylinder capacity exceeding 1
800 cc but not exceeding 3
000 cc</t>
  </si>
  <si>
    <t xml:space="preserve">- - - - Of a cylinder capacity exceeding 2
000 cc </t>
  </si>
  <si>
    <t>- - - - Of a cylinder capacity exceeding 3
000 cc
 of four-wheel drive:</t>
  </si>
  <si>
    <t>- - - - Of a cylinder capacity exceeding 3
000 cc
 not of four-wheel drive:</t>
  </si>
  <si>
    <t>- - - - Of a cylinder capacity exceeding 3
000 cc:</t>
  </si>
  <si>
    <t>- - - - Of a cylinder capacity exceeding 1
500 cc but not exceeding 2
500 cc</t>
  </si>
  <si>
    <t>- - - - Of a cylinder capacity exceeding 2
500 cc</t>
  </si>
  <si>
    <t>- - - - Of a cylinder capacity exceeding 1
800 cc but not exceeding 2
500 cc</t>
  </si>
  <si>
    <t xml:space="preserve">- - - - Of a cylinder capacity exceeding 2
500 cc </t>
  </si>
  <si>
    <t>- - - Motor-homes</t>
  </si>
  <si>
    <t>- - - Sedan</t>
  </si>
  <si>
    <t>- - - Other motor cars (including station wagons and sports cars
 but not including vans)</t>
  </si>
  <si>
    <t>- - - g.v.w not exceeding 5 t</t>
  </si>
  <si>
    <t>- - - g.v.w exceeding 5 t but not exceeding 10 t</t>
  </si>
  <si>
    <t>- - - g.v.w exceeding 10 t but not exceeding 20 t</t>
  </si>
  <si>
    <t>- - - g.v.w exceeding 20 t but not exceeding 24 t</t>
  </si>
  <si>
    <t>- - - g.v.w exceeding 24 t but not exceeding 45 t</t>
  </si>
  <si>
    <t>- - - g.v.w exceeding 45 t</t>
  </si>
  <si>
    <t>- - - g.v.w exceeding 24 t but not exceeding 38 t</t>
  </si>
  <si>
    <t>- - - g.v.w exceeding 38 t
 but not exceeding 45 t</t>
  </si>
  <si>
    <t>- - - - Refrigerated lorries (trucks):</t>
  </si>
  <si>
    <t>- - - - - - g.v.w not exceeding 3 t</t>
  </si>
  <si>
    <t>- - - - - - g.v.w exceeding 3 t</t>
  </si>
  <si>
    <t>- - - - Refrigerated lorries (trucks)</t>
  </si>
  <si>
    <t>- - - - Refuse/garbage collection vehicles having a refuse compressing device:</t>
  </si>
  <si>
    <t>- - - - Tanker vehicles
 bulk-cement lorries (trucks):</t>
  </si>
  <si>
    <t>- - - - Armoured cargo vehicles for transporting valuables</t>
  </si>
  <si>
    <t>- - - - Hooklift lorries (trucks)</t>
  </si>
  <si>
    <t>- - - - - Refrigerated lorries (trucks)</t>
  </si>
  <si>
    <t>- - - - - Refuse/garbage collection vehicles having a refuse compressing device</t>
  </si>
  <si>
    <t>- - - - - Tanker vehicles
 bulk-cement lorries (trucks)</t>
  </si>
  <si>
    <t>- - - - - Armoured cargo vehicles for transporting valuables</t>
  </si>
  <si>
    <t>- - - - - Hooklift lorries (trucks)</t>
  </si>
  <si>
    <t xml:space="preserve">- - - - - Armoured cargo vehicles for transporting valuables
 g.v.w exceeding 6 t but not exceeding 10 t </t>
  </si>
  <si>
    <t xml:space="preserve"> - - - - - Armoured cargo vehicles for transporting valuables
 g.v.w exceeding 10t but not exceeding 20 t </t>
  </si>
  <si>
    <t>- - - - - - g.v.w exceeding 6 t but not exceeding 10 t</t>
  </si>
  <si>
    <t>- - - - - Dumpers</t>
  </si>
  <si>
    <t>- - - - - Other
of a g.v.w exceeding 6 t but not exceeding 10 t</t>
  </si>
  <si>
    <t>- - - g.v.w exceeding 20 t but not exceeding 45 t</t>
  </si>
  <si>
    <t xml:space="preserve">- - - g.v.w exceeding 45 t </t>
  </si>
  <si>
    <t>- Crane lorries</t>
  </si>
  <si>
    <t>- Mobile drilling derricks</t>
  </si>
  <si>
    <t>- Fire fighting vehicles</t>
  </si>
  <si>
    <t>- Concrete-mixer lorries</t>
  </si>
  <si>
    <t>- - Street cleaning vehicles
 cesspool emptiers
 mobile clinics</t>
  </si>
  <si>
    <t>- - Mobile explosive production vehicles</t>
  </si>
  <si>
    <t>- - - - - - Breakdown lorries(wreckers)</t>
  </si>
  <si>
    <t>- - For agricultural tractors of subheading  8701.10.11
 8701.10.91
 8701.91.10
 8701.92.10
 8701.93.10
 8701.94.10 or 8701.95.10</t>
  </si>
  <si>
    <t>- - For motor cars (including stretch limousines but not including coaches
 buses
 minibuses or vans)</t>
  </si>
  <si>
    <t>- - Other
 for vehicles with g.v.w not exceeding 24 t</t>
  </si>
  <si>
    <t>- - Other
 for vehicles with g.v.w exceeding 24 t</t>
  </si>
  <si>
    <t xml:space="preserve">- - For go-karts and golf cars (including golf buggies) and similar vehicles </t>
  </si>
  <si>
    <t>- - For ambulances</t>
  </si>
  <si>
    <t>- - For motor cars (including station wagons and sports cars
 but not including vans)</t>
  </si>
  <si>
    <t>- - For vehicles with g.v.w not exceeding 24 t</t>
  </si>
  <si>
    <t>- - For vehicles with g.v.w exceeding 24 t</t>
  </si>
  <si>
    <t>- For vehicles of heading 87.05</t>
  </si>
  <si>
    <t>- - For go-karts and golf cars (including golf buggies) and similar vehicles</t>
  </si>
  <si>
    <t>- - - Driver's cabin for vehicles of subheading 8701.20</t>
  </si>
  <si>
    <t>- - - For motor cars (including stretch limousines but not including coaches
 buses
 minibuses or vans)</t>
  </si>
  <si>
    <t>- - For vehicles of heading 87.05</t>
  </si>
  <si>
    <t>- - Driver's cabin for dumpers designed for off-highway use</t>
  </si>
  <si>
    <t>- - For vehicles of heading 87.01</t>
  </si>
  <si>
    <t>- - Safety seat belts</t>
  </si>
  <si>
    <t xml:space="preserve">- - - - For vehicles of heading 87.01 </t>
  </si>
  <si>
    <t>- - - - Door armrests for vehicles of heading 87.03</t>
  </si>
  <si>
    <t>- - - - Other
 for vehicles of heading 87.03</t>
  </si>
  <si>
    <t>- - - - For vehicles of subheading 8704.10</t>
  </si>
  <si>
    <t>- - - - For vehicles of heading 87.02 or other vehicles of heading 87.04</t>
  </si>
  <si>
    <t>- - - Parts of safety seat belts</t>
  </si>
  <si>
    <t>- - - - - Interior trim fittings
 mudguards</t>
  </si>
  <si>
    <t>- - - - - Hood rods</t>
  </si>
  <si>
    <t xml:space="preserve">- - For vehicles of heading 87.01 </t>
  </si>
  <si>
    <t xml:space="preserve">- - - Brake drums
 brake discs or brake pipes </t>
  </si>
  <si>
    <t>- - Brake drums
 brake discs or brake pipes for vehicles of heading 87.02 or 87.04</t>
  </si>
  <si>
    <t xml:space="preserve">- - - For vehicles of heading 87.03 </t>
  </si>
  <si>
    <t>- - - For vehicles of heading 87.04 or 87.05</t>
  </si>
  <si>
    <t>- - - For vehicles of heading 87.03</t>
  </si>
  <si>
    <t>- - - - Crown wheels and pinions</t>
  </si>
  <si>
    <t>- - - For vehicles of heading 87.02 or 87.04 (excluding subheading 8704.10)</t>
  </si>
  <si>
    <t>- - - For dumpers designed for off-highway use with g.v.w exceeding 45 t</t>
  </si>
  <si>
    <t>- - - For vehicles of heading 87.02 or other vehicles of heading 87.04</t>
  </si>
  <si>
    <t>- - - For vehicles of heading 87.02 or 87.04</t>
  </si>
  <si>
    <t>- - - For vehicles of subheading 8704.10 or heading 87.05</t>
  </si>
  <si>
    <t xml:space="preserve">- - - - For vehicles of heading 87.03 </t>
  </si>
  <si>
    <t>- - - - - For vehicles of subheading 8704.10</t>
  </si>
  <si>
    <t>- - - - Drain plugs
 for vehicles of heading 87.03</t>
  </si>
  <si>
    <t>- - - - Drain plugs
 for vehicles of heading 87.02 or 87.04 (excluding subheading 8704.10)</t>
  </si>
  <si>
    <t xml:space="preserve">- - - For vehicles of heading 87.01 </t>
  </si>
  <si>
    <t>- - - - Silencers (mufflers) and exhaust pipes</t>
  </si>
  <si>
    <t>- - - - Parts</t>
  </si>
  <si>
    <t>- - - - For vehicles of heading 87.03</t>
  </si>
  <si>
    <t>- - - Safety airbags with inflater system</t>
  </si>
  <si>
    <t>- - - - Unassembled fuel tanks
 engine brackets</t>
  </si>
  <si>
    <t>- - - - - Fuel tanks</t>
  </si>
  <si>
    <t>- - - - - Lower half of the fuel tank
 fuel caps
 filler pipes</t>
  </si>
  <si>
    <t>- - - - - Other parts</t>
  </si>
  <si>
    <t>- - - - Accelerator
 brake or clutch pedals</t>
  </si>
  <si>
    <t>- - - - Battery carriers or trays and brackets therefor</t>
  </si>
  <si>
    <t>- - - - Radiator shrouds</t>
  </si>
  <si>
    <t>- - - - - For vehicles of heading 87.02</t>
  </si>
  <si>
    <t>- - - - - For vehicles of heading 87.03</t>
  </si>
  <si>
    <t>- - - - - For vehicles of heading 87.04</t>
  </si>
  <si>
    <t>- - - - Engine brackets</t>
  </si>
  <si>
    <t>- - - - Unassembled fuel tanks
 engine brackets:</t>
  </si>
  <si>
    <t>- - - - - - Half-shafts and drive shafts and parts thereof</t>
  </si>
  <si>
    <t xml:space="preserve"> - - - - Other:</t>
  </si>
  <si>
    <t>- - Electrical</t>
  </si>
  <si>
    <t>Tanks and other armoured fighting vehicles
 motorised
 whether or not fitted with weapons
 and parts of such vehicles.</t>
  </si>
  <si>
    <t>- - - - - - Tanks</t>
  </si>
  <si>
    <t>- - - - - - Other armoured fighting vehicles</t>
  </si>
  <si>
    <t>- - - - - - Parts</t>
  </si>
  <si>
    <t xml:space="preserve">- - - Mopeds and motorised bicycles </t>
  </si>
  <si>
    <t>- - - Powered kick scooters
 “pocket” motorcycles</t>
  </si>
  <si>
    <t>- - - Other motorcycles and motor scooters</t>
  </si>
  <si>
    <t>- - - Motocross motorcycles</t>
  </si>
  <si>
    <t xml:space="preserve">- - - “Pocket motorcycles” </t>
  </si>
  <si>
    <t>- - - - Of a cylinder capacity exceeding 150 cc but not exceeding 200 cc</t>
  </si>
  <si>
    <t>- - - - Of a cylinder capacity exceeding 200 cc but not exceeding 250 cc</t>
  </si>
  <si>
    <t xml:space="preserve">- - - ”Pocket motorcycles” </t>
  </si>
  <si>
    <t>- - - Completely Knocked Down</t>
  </si>
  <si>
    <t>- - Other
 Completely Knocked Down</t>
  </si>
  <si>
    <t>- - - Bicycles</t>
  </si>
  <si>
    <t xml:space="preserve">- - - Kick scooters
 self-balancing cycle
 ”Pocket motorcycles” </t>
  </si>
  <si>
    <t>- - - Other motorcycles</t>
  </si>
  <si>
    <t>- - - Kick scooters</t>
  </si>
  <si>
    <t xml:space="preserve">- - - Other motorcycles
 self-balancing cycle
 ”Pocket motorcycles” </t>
  </si>
  <si>
    <t>- - Side-cars</t>
  </si>
  <si>
    <t>- Racing bicycles</t>
  </si>
  <si>
    <t>- Bicycles designed to be ridden by children</t>
  </si>
  <si>
    <t>- Other bicycles</t>
  </si>
  <si>
    <t>- Not mechanically propelled</t>
  </si>
  <si>
    <t>- - Saddles</t>
  </si>
  <si>
    <t>- - Spokes and nipples</t>
  </si>
  <si>
    <t>- - Frame and forks including telescopic fork
 rear suspension and parts thereof</t>
  </si>
  <si>
    <t>- - Gearing
 gearbox
 clutch and other transmission equipment and parts thereof</t>
  </si>
  <si>
    <t>- - Wheel rims</t>
  </si>
  <si>
    <t>- - Brakes and parts thereof</t>
  </si>
  <si>
    <t>- - Silencer (muffler) and parts thereof</t>
  </si>
  <si>
    <t>- - - Of a diameter (including tyres) exceeding 75 mm but not exceeding 100 mm
 provided that the width of any wheel or tyre fitted thereto is not less than 30 mm</t>
  </si>
  <si>
    <t>- - - Of a diameter (including tyres) exceeding 100 mm but not exceeding 250 mm
 provided that the width of any wheel or tyre fitted thereto is not less than 30 mm</t>
  </si>
  <si>
    <t>- - - For bicycles of subheading 8712.00.20</t>
  </si>
  <si>
    <t>- - - - Parts for forks</t>
  </si>
  <si>
    <t>- - - - Handle bars
 pillars
 mudguards
 reflectors
 carriers
 control cables
 lamp brackets or bracket lugs; other accessories</t>
  </si>
  <si>
    <t>- - - - Chain wheels and cranks
 other parts</t>
  </si>
  <si>
    <t>- - - - Nipples for spokes</t>
  </si>
  <si>
    <t xml:space="preserve">Baby carriages and parts thereof. </t>
  </si>
  <si>
    <t>- Trailers and semi-trailers of the caravan type
 for housing or camping</t>
  </si>
  <si>
    <t>- Self-loading or self-unloading trailers and semi-trailers for agricultural purposes</t>
  </si>
  <si>
    <t>- - Tanker trailers and tanker semi-trailers</t>
  </si>
  <si>
    <t>- - - Agricultural trailers and semi-trailers</t>
  </si>
  <si>
    <t>- - - - Having a carrying capacity (payload) exceeding 200 t</t>
  </si>
  <si>
    <t>- Other trailers and semi-trailers</t>
  </si>
  <si>
    <t>- - Carts and wagons
 sack trucks
 hand trolleys and similar hand-propelled vehicles of a kind used in factories or workshops
 except wheelbarrows</t>
  </si>
  <si>
    <t>- - Wheelbarrows</t>
  </si>
  <si>
    <t>- - - For goods of subheading 8716.20</t>
  </si>
  <si>
    <t>- - - Castors wheels
 of a diameter (including tyres) exceeding 100mm but not more than 250mm provided the width of the wheel or tyre fitted thereto is more than 30mm</t>
  </si>
  <si>
    <t>- - - Other castor wheels</t>
  </si>
  <si>
    <t>- - - Other
 for goods of subheading 8716.80.10</t>
  </si>
  <si>
    <t>- - - Other
 for goods of subheading 8716.80.20</t>
  </si>
  <si>
    <t>- - - Spokes and nipples</t>
  </si>
  <si>
    <t>- - - Castors wheels
 of a diameter(including tyres) exceeding 100 mm but not more than 250 mm provided the width of the wheel or tyre fitted thereto is more than 30 mm</t>
  </si>
  <si>
    <t>- - - Other castors wheels</t>
  </si>
  <si>
    <t>Balloons and dirigibles; gliders
 hang gliders and other non-powered aircraft.</t>
  </si>
  <si>
    <t>- - Of an unladen weight not exceeding 2
000 kg</t>
  </si>
  <si>
    <t>- - Of an unladen weight exceeding 2
000 kg</t>
  </si>
  <si>
    <t>- - Aeroplanes</t>
  </si>
  <si>
    <t>- Spacecraft (including satellites) and suborbital and spacecraft launch vehicles</t>
  </si>
  <si>
    <t>- Propellers and rotors and parts thereof</t>
  </si>
  <si>
    <t>- Under-carriages and parts thereof</t>
  </si>
  <si>
    <t>- Other parts of aeroplanes or helicopters</t>
  </si>
  <si>
    <t xml:space="preserve">- - Of telecommunications satellites </t>
  </si>
  <si>
    <t>- Rotochutes and parts thereof</t>
  </si>
  <si>
    <t>- Aircraft launching gear and parts thereof
 deck-arrestor or similar gear and parts thereof</t>
  </si>
  <si>
    <t>- - Air combat simulators and parts thereof</t>
  </si>
  <si>
    <t>- - - Ground flying trainers</t>
  </si>
  <si>
    <t>- - Of a gross tonnage not exceeding 26</t>
  </si>
  <si>
    <t>- - Of a gross tonnage exceeding 26 but not exceeding 500</t>
  </si>
  <si>
    <t>- - Of a gross tonnage exceeding 500 but not exceeding 1
000</t>
  </si>
  <si>
    <t>- - Of a gross tonnage exceeding 1
000 but not exceeding 4
000</t>
  </si>
  <si>
    <t>- - Of a gross tonnage exceeding 4
000 but not exceeding 5
000</t>
  </si>
  <si>
    <t>- - Of a gross tonnage exceeding 5
000</t>
  </si>
  <si>
    <t>- - Of a gross tonnage not exceeding 5
000</t>
  </si>
  <si>
    <t>- - Of a gross tonnage exceeding 5
000 but not exceeding 50
000</t>
  </si>
  <si>
    <t>- - Of a gross tonnage exceeding 50
000</t>
  </si>
  <si>
    <t>- - - Of a gross tonnage not exceeding 26</t>
  </si>
  <si>
    <t>- - - Of a gross tonnage exceeding 26 but not exceeding 500</t>
  </si>
  <si>
    <t>- - - Of a gross tonnage exceeding 500</t>
  </si>
  <si>
    <t>- - - Of a gross tonnage exceeding 500 but not exceeding 1
000</t>
  </si>
  <si>
    <t>- - - Of a gross tonnage exceeding 1
000 but not exceeding 4
000</t>
  </si>
  <si>
    <t>- - - Of a gross tonnage exceeding 4
000 but not exceeding 5
000</t>
  </si>
  <si>
    <t>- - - Of a gross tonnage exceeding 5
000 but not exceeding 50
000</t>
  </si>
  <si>
    <t>- - - Of a gross tonnage exceeding 50
000</t>
  </si>
  <si>
    <t>- - Of a gross tonnage exceeding 26 but less than 40</t>
  </si>
  <si>
    <t>- - Of a gross tonnage of 40 or more but not exceeding 101</t>
  </si>
  <si>
    <t>- - Of a gross tonnage exceeding 101  but not exceeding 250</t>
  </si>
  <si>
    <t>- - Of a gross tonnage exceeding 250 but not exceeding 1
000</t>
  </si>
  <si>
    <t>- - Of a gross tonnage exceeding 4
000</t>
  </si>
  <si>
    <t>- - Of a gross tonnage exceeding 101 but not exceeding 250</t>
  </si>
  <si>
    <t>- Inflatable</t>
  </si>
  <si>
    <t>- - Sailboats
 with or without auxiliary motor</t>
  </si>
  <si>
    <t>- - Motorboats
 other than outboard motorboats</t>
  </si>
  <si>
    <t>- Of a gross tonnage not exceeding 26</t>
  </si>
  <si>
    <t>- - Of a power not exceeding 4
000 hp</t>
  </si>
  <si>
    <t>- Dredgers</t>
  </si>
  <si>
    <t>- Floating or submersible drilling or production platforms</t>
  </si>
  <si>
    <t>- - Floating docks</t>
  </si>
  <si>
    <t>- Warships</t>
  </si>
  <si>
    <t>- - Of a displacement not exceeding 30 t</t>
  </si>
  <si>
    <t>- - Of a displacement exceeding 30 t but not exceeding 300 t</t>
  </si>
  <si>
    <t>- Inflatable rafts</t>
  </si>
  <si>
    <t>- - Buoys</t>
  </si>
  <si>
    <t>Vessels and other floating structures for breaking up.</t>
  </si>
  <si>
    <t>- - For telecommunications and other electrical uses</t>
  </si>
  <si>
    <t>- Sheets and plates of polarising material</t>
  </si>
  <si>
    <t>- Contact lenses</t>
  </si>
  <si>
    <t>- Spectacle lenses of glass</t>
  </si>
  <si>
    <t>- Spectacle lenses of other materials</t>
  </si>
  <si>
    <t>- - For photographic or cinematographic cameras or projectors</t>
  </si>
  <si>
    <t>- - For cameras
 projectors or photographic enlargers or reducers:</t>
  </si>
  <si>
    <t>- - - - - - For cameras</t>
  </si>
  <si>
    <t>- - - - - - For cinematographic projectors</t>
  </si>
  <si>
    <t>- - - - - - For projectors (other than cinematographic)
 photographic enlargers or reducers</t>
  </si>
  <si>
    <t>- - For cinematographic projectors</t>
  </si>
  <si>
    <t>- - For cinematographic cameras
 photographic cameras and other projectors</t>
  </si>
  <si>
    <t>- - Of plastics</t>
  </si>
  <si>
    <t>- - Of other materials</t>
  </si>
  <si>
    <t>- Sunglasses</t>
  </si>
  <si>
    <t>- - Corrective spectacles</t>
  </si>
  <si>
    <t>- - Protective goggles</t>
  </si>
  <si>
    <t>- Binoculars</t>
  </si>
  <si>
    <t>- - Astronomical instruments
 excluding instruments for radio-astronomy</t>
  </si>
  <si>
    <t>- - For astronomical instruments
 excluding instruments for radio-astronomy</t>
  </si>
  <si>
    <t>- Cameras specially designed for underwater use
 for aerial survey or for medical or surgical examination of internal organs; comparison cameras for forensic or criminological purposes</t>
  </si>
  <si>
    <t>- Instant print cameras</t>
  </si>
  <si>
    <t>- - With a through-the-lens viewfinder (single lens reflex (SLR))
 for roll film of a width not exceeding 35 mm</t>
  </si>
  <si>
    <t>- - Other
 for roll film of a width less than 35 mm</t>
  </si>
  <si>
    <t>- - Other
 for roll film of a width of 35 mm</t>
  </si>
  <si>
    <t>- - - - Laser photoplotters</t>
  </si>
  <si>
    <t>- - - Laser photoplotters or image setters with a raster image processor</t>
  </si>
  <si>
    <t>- - Discharge lamp (“electronic”) flashlight apparatus</t>
  </si>
  <si>
    <t>- - - For laser photoplotters of subheading 9006.59.21</t>
  </si>
  <si>
    <t>- - - Other
 for cameras of subheadings 9006.40 to 9006.53</t>
  </si>
  <si>
    <t>- - - For photographic flashlight apparatus</t>
  </si>
  <si>
    <t>- Cameras</t>
  </si>
  <si>
    <t>- - For film of less than 16 mm in width</t>
  </si>
  <si>
    <t>- - For cameras</t>
  </si>
  <si>
    <t>- - For projectors</t>
  </si>
  <si>
    <t>- -  Microfilm
 microfiche or other microform readers
 whether or not capable of producing copies</t>
  </si>
  <si>
    <t>- - Of photographic (other than cinematographic) enlargers and reducers</t>
  </si>
  <si>
    <t>- Apparatus and equipment for automatically developing photographic (including cinematographic) film or paper in rolls or for automatically exposing developed film to rolls of photographic paper</t>
  </si>
  <si>
    <t>- - Apparatus for the projection or drawing of circuit patterns on sensitized substrates for the manufacture of printed circuit boards/printed wiring boards</t>
  </si>
  <si>
    <t>- - Cinematographic editing and titling equipment
 negatoscopes for X-ray
 Contact exposure unit used for the preparation of film in colour separation process</t>
  </si>
  <si>
    <t>- - Of 300 inches or more</t>
  </si>
  <si>
    <t>- - Of goods of subheading 9010.10 or 9010.60</t>
  </si>
  <si>
    <t>- - Parts and accessories of apparatus for the projection or drawing of circuit patterns on sensitized substrates for the manufacture of printed circuit boards/printed wiring boards</t>
  </si>
  <si>
    <t>- Stereoscopic microscopes</t>
  </si>
  <si>
    <t>- Other microscopes
 for photomicrography
 cinephotomicrography or microprojection</t>
  </si>
  <si>
    <t>- Other microscopes</t>
  </si>
  <si>
    <t>- Parts and accessories</t>
  </si>
  <si>
    <t>- Microscopes other than optical microscopes
 diffraction apparatus</t>
  </si>
  <si>
    <t>- Telescopic sights for fitting to arms; periscopes; telescopes designed to form parts of machines
 appliances
 instruments or apparatus of this Chapter or Section XVI</t>
  </si>
  <si>
    <t>- Lasers
 other than laser diodes</t>
  </si>
  <si>
    <t>- - Optical error verification and repair apparatus for printed circuit boards/printed wiring boards and printed circuit assemblies</t>
  </si>
  <si>
    <t xml:space="preserve">- - Liquid crystal devices </t>
  </si>
  <si>
    <t>- - Of goods of subheading 9013.20</t>
  </si>
  <si>
    <t>- - Of goods of subheading 9013.80.20</t>
  </si>
  <si>
    <t>- - Of goods of subheading 9013.80.10</t>
  </si>
  <si>
    <t>- Direction finding compasses</t>
  </si>
  <si>
    <t>- Instruments and appliances for aeronautical or space navigation (other than compasses)</t>
  </si>
  <si>
    <t xml:space="preserve">- - - Sonar or echo sounder </t>
  </si>
  <si>
    <t>- - Of instruments and apparatus
 of a kind used on ships
 working in conjunction with an automatic data processing machine</t>
  </si>
  <si>
    <t>- - Of a kind used in photography or cinematography</t>
  </si>
  <si>
    <t>- Theodolites and tachymeters (tacheometers)</t>
  </si>
  <si>
    <t>- Levels</t>
  </si>
  <si>
    <t>- Photogrammetrical surveying instruments and appliances</t>
  </si>
  <si>
    <t>- - Radio-sonde and radio wind apparatus</t>
  </si>
  <si>
    <t>Balances of a sensitivity of 5 cg or better
 with or without weights.</t>
  </si>
  <si>
    <t xml:space="preserve">- - Plotters </t>
  </si>
  <si>
    <t>- - Rulers</t>
  </si>
  <si>
    <t>- - Photo plotters for the manufacture of printed circuit boards/printed wiring boards</t>
  </si>
  <si>
    <t xml:space="preserve">- - Other plotters </t>
  </si>
  <si>
    <t>- Micrometers
 callipers and gauges</t>
  </si>
  <si>
    <t>- Other instruments</t>
  </si>
  <si>
    <t>- - Parts and accessories of photo plotters for the manufacture of printed circuit boards/printed wiring boards</t>
  </si>
  <si>
    <t>- - Parts and accessories
 including printed circuit assemblies
 of other plotters</t>
  </si>
  <si>
    <t>- - Electro-cardiographs</t>
  </si>
  <si>
    <t>- - Ultrasonic scanning apparatus</t>
  </si>
  <si>
    <t>- - Magnetic resonance imaging apparatus</t>
  </si>
  <si>
    <t>- - Scintigraphic apparatus</t>
  </si>
  <si>
    <t>- Ultra-violet or infra-red ray apparatus</t>
  </si>
  <si>
    <t>- - - Disposable syringes</t>
  </si>
  <si>
    <t>- - Tubular metal needles and needles for sutures</t>
  </si>
  <si>
    <t>- - - Catheters</t>
  </si>
  <si>
    <t>- - Dental drill engines
 whether or not combined on a single base with other dental equipment</t>
  </si>
  <si>
    <t>- Other ophthalmic instruments and appliances</t>
  </si>
  <si>
    <t xml:space="preserve">- - Intravenous administration sets </t>
  </si>
  <si>
    <t>- - Electronic instruments and appliances</t>
  </si>
  <si>
    <t>- Ozone therapy
 oxygen therapy
 aerosol therapy
 artificial respiration or other therapeutic respiration apparatus</t>
  </si>
  <si>
    <t xml:space="preserve">Other breathing appliances and gas masks
 excluding protective masks having neither mechanical parts nor replaceable filters. </t>
  </si>
  <si>
    <t>- Orthopaedic or fracture appliances</t>
  </si>
  <si>
    <t xml:space="preserve">- - Artificial teeth </t>
  </si>
  <si>
    <t xml:space="preserve">- - Artificial joints </t>
  </si>
  <si>
    <t>- Hearing aids
 excluding parts and accessories</t>
  </si>
  <si>
    <t>- Pacemakers for stimulating heart muscles
 excluding parts and accessories</t>
  </si>
  <si>
    <t>- - Computed tomography apparatus</t>
  </si>
  <si>
    <t>- - Other
 for dental uses</t>
  </si>
  <si>
    <t>- - Other
 for medical
 surgical or veterinary uses</t>
  </si>
  <si>
    <t xml:space="preserve">- - - X-ray apparatus for the physical inspection of solder joints on printed circuit board/printed wiring board assemblies </t>
  </si>
  <si>
    <t>- - For medical
 surgical
 dental or veterinary uses</t>
  </si>
  <si>
    <t xml:space="preserve">- - For other uses </t>
  </si>
  <si>
    <t>- X-ray tubes</t>
  </si>
  <si>
    <t>- - Parts and accessories of X-ray apparatus for the physical inspection of solder joints on printed circuit assemblies</t>
  </si>
  <si>
    <t>Instruments
 apparatus and models
 designed for demonstrational purposes (for example
 in education or exhibitions)
 unsuitable for other uses.</t>
  </si>
  <si>
    <t>- - For electrically operated machines and appliances</t>
  </si>
  <si>
    <t>- - For non-electrically operated machines and appliances</t>
  </si>
  <si>
    <t>- - Liquid-filled
 for direct reading</t>
  </si>
  <si>
    <t>- - - - Temperature gauges for motor vehicles</t>
  </si>
  <si>
    <t>- - For electrically operated instruments</t>
  </si>
  <si>
    <t>- - For non-electrically operated instruments</t>
  </si>
  <si>
    <t>- - Level gauges for motor vehicles
 electrically operated</t>
  </si>
  <si>
    <t>- - Level gauges for motor vehicles
 not electrically operated</t>
  </si>
  <si>
    <t>- - Pressure gauges for motor vehicles
 electrically operated</t>
  </si>
  <si>
    <t>- - Pressure gauges for motor vehicles
 not electrically operated</t>
  </si>
  <si>
    <t>- - For electrically operated instruments and apparatus</t>
  </si>
  <si>
    <t>- - For non-electrically operated instruments and apparatus</t>
  </si>
  <si>
    <t>- - Exposure meters</t>
  </si>
  <si>
    <t xml:space="preserve">- - Parts and accessories
 including printed circuit assemblies for products of heading 90.27
 other than for gas or smoke analysis apparatus or microtomes </t>
  </si>
  <si>
    <t>- - Gas meters of a kind mounted on gas containers</t>
  </si>
  <si>
    <t>- - Water meters</t>
  </si>
  <si>
    <t>- - Kilowatt hour meters</t>
  </si>
  <si>
    <t>- - Water meter housings or bodies</t>
  </si>
  <si>
    <t>- - Taximeters</t>
  </si>
  <si>
    <t>- - Speedometers for motor vehicles</t>
  </si>
  <si>
    <t>- - Tachometers for motor vehicles</t>
  </si>
  <si>
    <t>- - Of goods of subheading 9029.10
 of stroboscopes of subheading 9029.20</t>
  </si>
  <si>
    <t>- - Of other goods of subheading 9029.20</t>
  </si>
  <si>
    <t>- Instruments and apparatus for measuring or detecting ionising radiations</t>
  </si>
  <si>
    <t>- Oscilloscopes and oscillographs</t>
  </si>
  <si>
    <t>- - Multimeters without a recording device</t>
  </si>
  <si>
    <t>- - Multimeters with a recording device</t>
  </si>
  <si>
    <t>- - - Instruments and apparatus for measuring or checking voltage
 current
 resistance or power on printed circuit boards/printed wiring boards or printed circuit assemblies</t>
  </si>
  <si>
    <t xml:space="preserve">- - - Impedance-measuring instruments and apparatus designed to provide visual and/or audible warning of electrostatic discharge conditions that can damage electronic circuits
 apparatus for testing electrostatic control equipment and electrostatic grounding devices/fixtures </t>
  </si>
  <si>
    <t>- - - Ammeters and voltmeters for motor vehicles</t>
  </si>
  <si>
    <t>- - Other
 with a recording device</t>
  </si>
  <si>
    <t xml:space="preserve">- Other instruments and apparatus
 specially designed for telecommunications (for example
 cross-talk meters
 gain measuring instruments
 distortion factor meters
 psophometers) </t>
  </si>
  <si>
    <t xml:space="preserve">- - - Wafer probers </t>
  </si>
  <si>
    <t>- - - Instruments and apparatus for measuring or checking electrical quantities on printed circuit boards/printed wiring boards and printed circuit assemblies</t>
  </si>
  <si>
    <t xml:space="preserve">- - - Instruments and apparatus
 without a recording device
 for measuring or checking electrical quantities on printed circuit boards/printed wiring boards and printed circuit assemblies
 other than those covered within subheading 9030.39 </t>
  </si>
  <si>
    <t xml:space="preserve">- - Parts and accessories (including printed circuit assemblies) of goods of subheading 9030.40 or 9030.82 </t>
  </si>
  <si>
    <t>- - Parts and accessories of optical instruments and appliances for measuring or checking printed circuit boards/printed wiring boards and printed circuit assemblies</t>
  </si>
  <si>
    <t>- - Parts and accessories of other instruments and apparatus for measuring or checking electrical quantities on printed circuit boards/printed wiring boards and printed circuit assemblies</t>
  </si>
  <si>
    <t xml:space="preserve">- - For inspecting semiconductor wafers or devices or for inspecting photomasks or reticles used in manufacturing semiconductor devices </t>
  </si>
  <si>
    <t xml:space="preserve">- - - Optical instruments and appliances for measuring surface particulate contamination on semiconductor wafers </t>
  </si>
  <si>
    <t>- - - Optical error verification and repair apparatus for printed circuit boards/printed wiring boards and printed circuit assemblies</t>
  </si>
  <si>
    <t>- - - Other optical instruments and appliances for measuring or checking printed circuit boards/printed wiring boards and printed circuit assemblies</t>
  </si>
  <si>
    <t>- - Cable testers</t>
  </si>
  <si>
    <t xml:space="preserve">- - - Parts and accessories including printed circuit assemblies of optical instruments and appliances for inspecting semiconductor wafers or devices or for inspecting masks
 photomasks or reticles used in manufacturing semiconductor devices; parts and accessories of optical instruments and appliances for measuring surface particulate contamination on semiconductor wafers </t>
  </si>
  <si>
    <t>- - - Of optical error verification and repair apparatus for printed circuit boards/printed wiring boards and printed circuit assemblies</t>
  </si>
  <si>
    <t xml:space="preserve">- - - Of other optical instruments and appliances for measuring or checking printed circuit boards/printed wiring boards and printed circuit assemblies </t>
  </si>
  <si>
    <t xml:space="preserve">- - For non-electrically operated equipment </t>
  </si>
  <si>
    <t>- - Hydraulic or pneumatic</t>
  </si>
  <si>
    <t xml:space="preserve">- - - Instruments and apparatus incorporating or working in conjunction with an automatic data processing machine
 for automatically regulating or controlling the propulsion
 ballast or cargo handling systems of ships </t>
  </si>
  <si>
    <t>- - - Automatic instruments and apparatus for regulating or controlling chemical or electrochemical solutions in the manufacture of printed circuit boards/printed wiring boards or printed circuit assemblies</t>
  </si>
  <si>
    <t>- - - - Automatic regulating voltage units (stabilisers)</t>
  </si>
  <si>
    <t xml:space="preserve">- - Of goods of subheading 9032.89.10 </t>
  </si>
  <si>
    <t xml:space="preserve">- - Of goods of subheading 9032.89.20 </t>
  </si>
  <si>
    <t xml:space="preserve">- - Of other electrically operated goods </t>
  </si>
  <si>
    <t>- For electrically operated equipment</t>
  </si>
  <si>
    <t>- For non-electrically operated equipment</t>
  </si>
  <si>
    <t>- - With mechanical display only</t>
  </si>
  <si>
    <t>- - With automatic winding</t>
  </si>
  <si>
    <t>- - Electrically operated</t>
  </si>
  <si>
    <t xml:space="preserve">- - With mechanical display only </t>
  </si>
  <si>
    <t>- - With opto-electronic display only</t>
  </si>
  <si>
    <t>- Electrically operated</t>
  </si>
  <si>
    <t xml:space="preserve">- For vehicles </t>
  </si>
  <si>
    <t>- - - - - - For aircraft</t>
  </si>
  <si>
    <t>- - - - - - For vessels</t>
  </si>
  <si>
    <t xml:space="preserve">- - - Marine chronometers </t>
  </si>
  <si>
    <t>- Time-registers
 time-recorders</t>
  </si>
  <si>
    <t>- - Parking meters</t>
  </si>
  <si>
    <t>Time switches with clock or watch movement or with synchronous motor.</t>
  </si>
  <si>
    <t>- - With mechanical display only or with a device to which a mechanical display can be incorporated</t>
  </si>
  <si>
    <t>- With automatic winding</t>
  </si>
  <si>
    <t>- - Complete movements
 unassembled or partly assembled (movement sets)</t>
  </si>
  <si>
    <t>- - Incomplete movements
 assembled</t>
  </si>
  <si>
    <t>- - Rough movements</t>
  </si>
  <si>
    <t>- Cases of precious metal or of metal clad with precious metal</t>
  </si>
  <si>
    <t>- Cases of base metal
 whether or not gold- or silver-plated</t>
  </si>
  <si>
    <t>- Other cases</t>
  </si>
  <si>
    <t xml:space="preserve">- Cases </t>
  </si>
  <si>
    <t xml:space="preserve">- Of precious metal or of metal clad with precious metal </t>
  </si>
  <si>
    <t>- Of base metal
 whether or not gold- or silver-plated</t>
  </si>
  <si>
    <t>- Springs
 including hair-springs</t>
  </si>
  <si>
    <t>- Dials</t>
  </si>
  <si>
    <t>- Plates and bridges</t>
  </si>
  <si>
    <t>- Upright pianos</t>
  </si>
  <si>
    <t>- Grand pianos</t>
  </si>
  <si>
    <t>- Played with a bow:</t>
  </si>
  <si>
    <t>- - - - - - Violins</t>
  </si>
  <si>
    <t>- - - - - - Guitars</t>
  </si>
  <si>
    <t>- Brass-wind instruments</t>
  </si>
  <si>
    <t>- - Keyboard pipe organs
 harmoniums and similar keyboard instruments with free metal reeds</t>
  </si>
  <si>
    <t>Percussion musical instruments (for example
 drums
 xylophones
 cymbals
 castanets
 maracas).</t>
  </si>
  <si>
    <t>- Keyboard instruments
 other than accordions:</t>
  </si>
  <si>
    <t>- - - - - - Electric pianos</t>
  </si>
  <si>
    <t>- - - - - -  Electric organs</t>
  </si>
  <si>
    <t>- - - - - - Electric guitars</t>
  </si>
  <si>
    <t>- Musical boxes</t>
  </si>
  <si>
    <t>- - Decoy calls
 whistles
 call horns and other mouth-blown sound signalling instruments</t>
  </si>
  <si>
    <t>- Musical instrument strings</t>
  </si>
  <si>
    <t>- - - Strung backs
 keyboards and metal frames for upright pianos</t>
  </si>
  <si>
    <t>- - Parts and accessories for the musical instruments of heading 92.02</t>
  </si>
  <si>
    <t>- - Parts and accessories for the musical instruments of heading 92.07</t>
  </si>
  <si>
    <t>- Artillery weapons (for example
 guns
 howitzers and mortars)</t>
  </si>
  <si>
    <t>- Rocket launchers
 Flame-throwers
 grenade launchers</t>
  </si>
  <si>
    <t>Revolvers and pistols
 other than those of heading 93.03 or 93.04.</t>
  </si>
  <si>
    <t>- Muzzle-loading firearms</t>
  </si>
  <si>
    <t>- - Hunting shotguns</t>
  </si>
  <si>
    <t>- - Hunting rifles</t>
  </si>
  <si>
    <t>- Air guns
 operating at a pressure of less than 7 kgf/cm2</t>
  </si>
  <si>
    <t>- Of revolvers or pistols</t>
  </si>
  <si>
    <t>- Of shotguns or rifles of heading 93.03</t>
  </si>
  <si>
    <t>- - - Of leather or of  textile material</t>
  </si>
  <si>
    <t>- - - - Of leather or of textile material</t>
  </si>
  <si>
    <t>- - - - Of leather or textile material</t>
  </si>
  <si>
    <t>- - Cartridges</t>
  </si>
  <si>
    <t>- - -  .22 calibre cartridges</t>
  </si>
  <si>
    <t>- - Cartridges for riveting or similar tools or for captive-bolt humane killers
 parts thereof</t>
  </si>
  <si>
    <t>- - For sporting
 hunting or target-shooting guns
 rifles and carbines
 other than shotguns</t>
  </si>
  <si>
    <t>Swords
 cutlasses
 bayonets
 lances and similar arms and parts thereof and scabbards and sheaths therefor.</t>
  </si>
  <si>
    <t>- Seats of a kind used for aircraft</t>
  </si>
  <si>
    <t>- - Of a kind used for vehicles of heading 87.02
 87.03 or 87.04</t>
  </si>
  <si>
    <t>- Swivel seats with variable height adjustment</t>
  </si>
  <si>
    <t>- Seats other than garden seats or camping equipment
 convertible into beds</t>
  </si>
  <si>
    <t xml:space="preserve">- - Of bamboo </t>
  </si>
  <si>
    <t>- - Upholstered</t>
  </si>
  <si>
    <t>- - - With backrest and / or the seat made of rattan</t>
  </si>
  <si>
    <t>- Other seats</t>
  </si>
  <si>
    <t>- - Of seats of subheading 9401.10.00</t>
  </si>
  <si>
    <t>- - - Headrest stiffeners for seats of subheading 9401.20.10</t>
  </si>
  <si>
    <t>- - Of seats of subheading 9401.30.00</t>
  </si>
  <si>
    <t>- - - Of plastics</t>
  </si>
  <si>
    <t>- - Dentists' chairs and parts thereof</t>
  </si>
  <si>
    <t>- - Barbers’ or similar chairs and parts thereof</t>
  </si>
  <si>
    <t>- - Furniture specially designed for medical
 surgical or veterinary purposes and parts thereof</t>
  </si>
  <si>
    <t>- - Commodes</t>
  </si>
  <si>
    <t>- Metal furniture of a kind used in offices</t>
  </si>
  <si>
    <t>- - Fume cupboards</t>
  </si>
  <si>
    <t>- Wooden furniture of a kind used in offices</t>
  </si>
  <si>
    <t>- Wooden furniture of a kind used in the kitchen</t>
  </si>
  <si>
    <t>- Wooden furniture of a kind used in the bedroom</t>
  </si>
  <si>
    <t>- - Baby walkers</t>
  </si>
  <si>
    <t>- - - Fume cupboards</t>
  </si>
  <si>
    <t xml:space="preserve">- - Of  subheading 9403.70.10 </t>
  </si>
  <si>
    <t>- - - Of wood</t>
  </si>
  <si>
    <t>- - - Of metal</t>
  </si>
  <si>
    <t>- Mattress supports</t>
  </si>
  <si>
    <t>- - - Of cellular rubber
 whether or not covered</t>
  </si>
  <si>
    <t>- - - Of cellular plastics
 whether or not covered</t>
  </si>
  <si>
    <t>- - - Spring mattresses</t>
  </si>
  <si>
    <t>- - - Other
 hyperthermia / hypothermia type</t>
  </si>
  <si>
    <t>- Sleeping bags</t>
  </si>
  <si>
    <t>- - Quilts
 bedspreads and mattress-protectors</t>
  </si>
  <si>
    <t>- - Lamps for operating rooms</t>
  </si>
  <si>
    <t>- - - Spotlights</t>
  </si>
  <si>
    <t>- - - Fluorescent lamps and lighting fittings</t>
  </si>
  <si>
    <t>- Lighting sets of a kind used for Christmas trees</t>
  </si>
  <si>
    <t xml:space="preserve">- - Searchlights </t>
  </si>
  <si>
    <t>- - Other spotlights</t>
  </si>
  <si>
    <t>- - Other
 of a kind used for lighting public open spaces or thoroughfares</t>
  </si>
  <si>
    <t>- - Other exterior lighting</t>
  </si>
  <si>
    <t>- - Non-flashing aerodrome beacons; lamps for railway rolling stock
 locomotives
 aircraft
 ships or lighthouses
 of base metal</t>
  </si>
  <si>
    <t>- - Pilot lamps with fittings for electro-thermic domestic appliances of heading 85.16</t>
  </si>
  <si>
    <t>- - - Fibre-optic headband lamps of a kind designed for medical use</t>
  </si>
  <si>
    <t>- - - Of brass of a kind used for religious rites</t>
  </si>
  <si>
    <t>- - Hurricane lamps</t>
  </si>
  <si>
    <t>- - Miners' lamps and quarrymen's lamps</t>
  </si>
  <si>
    <t>- - Warning signs
 street name signs
 road and traffic signs</t>
  </si>
  <si>
    <t>- - - For lamps for operating rooms</t>
  </si>
  <si>
    <t>- - - For spotlights</t>
  </si>
  <si>
    <t>- - - Globes or chimneys</t>
  </si>
  <si>
    <t>- - - For searchlights</t>
  </si>
  <si>
    <t>- - - Lampshades of textile material</t>
  </si>
  <si>
    <t>- - - Lampshades of other material</t>
  </si>
  <si>
    <t>- - - Of lamps of subheading 9405.50.11 or 9405.50.19</t>
  </si>
  <si>
    <t>- - - For searchlights or spotlights</t>
  </si>
  <si>
    <t xml:space="preserve">- - - Other
 of ceramic or of metal </t>
  </si>
  <si>
    <t xml:space="preserve"> - - Greenhouses fitted with mechanical or thermal equipment </t>
  </si>
  <si>
    <t>- - - Of iron or of steel</t>
  </si>
  <si>
    <t>- - Other
 of plastics or of aluminium</t>
  </si>
  <si>
    <t>- - Other
 of iron or of steel</t>
  </si>
  <si>
    <t>- - Other
 of cement
 of concrete
 or of artificial stone</t>
  </si>
  <si>
    <t>- Tricycles
 scooters
 pedal cars and similar wheeled toys; dolls' carriages</t>
  </si>
  <si>
    <t>- - Dolls
 whether or not dressed</t>
  </si>
  <si>
    <t>- - - Garments and garment accessories
 footwear and headgear</t>
  </si>
  <si>
    <t>- Electric trains
 including tracks
 signals and other accessories therefor</t>
  </si>
  <si>
    <t>- Reduced size ("scale") models and similar recreational models
 working or not</t>
  </si>
  <si>
    <t>- Other construction sets and constructional toys
 of materials other than plastics</t>
  </si>
  <si>
    <t>- Stuffed toys representing animals or non-human creatures</t>
  </si>
  <si>
    <t>- Puzzles of all kinds</t>
  </si>
  <si>
    <t>- - Numerical
 alphabetical or animal blocks or cut-outs; word builder sets; word making and talking sets; toy printing sets ; toy counting frames (abaci); toy sewing machines; toy typewriters</t>
  </si>
  <si>
    <t>- - Skipping ropes</t>
  </si>
  <si>
    <t>- - Marbles</t>
  </si>
  <si>
    <t>- - Other toys
of rubber</t>
  </si>
  <si>
    <t>- - Tables for billiards of all kinds</t>
  </si>
  <si>
    <t>- - Billiard chalks</t>
  </si>
  <si>
    <t>- - Pintables or slot machines</t>
  </si>
  <si>
    <t>- - Parts of wood
 paper or plastics</t>
  </si>
  <si>
    <t>- Playing cards</t>
  </si>
  <si>
    <t>- - Of a kind used with a television receiver</t>
  </si>
  <si>
    <t xml:space="preserve">- - Bowling requisites of all kinds </t>
  </si>
  <si>
    <t>- - - Of wood
 of paper or of plastics</t>
  </si>
  <si>
    <t>- - - Tables designed for use with casino games
 of wood or of plastics</t>
  </si>
  <si>
    <t>- - - Other tables designed for use with casino games</t>
  </si>
  <si>
    <t>- - - Mahjong tiles
 of wood or of paper or of plastics</t>
  </si>
  <si>
    <t>- - - Other Mahjong tiles</t>
  </si>
  <si>
    <t>- - - Other
 of wood
 of paper or of plastics</t>
  </si>
  <si>
    <t>- - - - Of wood or of plastics</t>
  </si>
  <si>
    <t xml:space="preserve">- - - - Of wood
 of papter or of plastics </t>
  </si>
  <si>
    <t>- Articles for Christmas festivities</t>
  </si>
  <si>
    <t>- - Skis</t>
  </si>
  <si>
    <t xml:space="preserve">- - Ski-fastenings (ski-bindings) </t>
  </si>
  <si>
    <t>- - Sailboards</t>
  </si>
  <si>
    <t>- - Clubs
 complete</t>
  </si>
  <si>
    <t>- - Balls</t>
  </si>
  <si>
    <t>- - Tables</t>
  </si>
  <si>
    <t>- - Lawn-tennis rackets
 whether or not strung</t>
  </si>
  <si>
    <t>- - Lawn-tennis balls</t>
  </si>
  <si>
    <t>- - Inflatable</t>
  </si>
  <si>
    <t>- Ice skates and roller skates
 including skating boots with skates attached</t>
  </si>
  <si>
    <t>- - Articles and equipment for general physical exercise
 gymnastics or athletics:</t>
  </si>
  <si>
    <t>- - - - - - For boxing</t>
  </si>
  <si>
    <t>- - - - - - For weightlifting</t>
  </si>
  <si>
    <t>- - - Bows (including crossbows) and arrows</t>
  </si>
  <si>
    <t>- - - Nets
 cricket pads and shin guards:</t>
  </si>
  <si>
    <t>- - - - - - For football</t>
  </si>
  <si>
    <t>- - - - - - For field hockey</t>
  </si>
  <si>
    <t>- - - - - -  For tennis
 including deck tennis</t>
  </si>
  <si>
    <t>- - - - - -  For badminton</t>
  </si>
  <si>
    <t>- - - - - -  For volleyball</t>
  </si>
  <si>
    <t>- - - - - -  For basketball</t>
  </si>
  <si>
    <t>- - - - - -  For cricket</t>
  </si>
  <si>
    <t>- - - - - - - For archery</t>
  </si>
  <si>
    <t>- - - - - - - For baseball</t>
  </si>
  <si>
    <t>- - - - - - - Playground equipment</t>
  </si>
  <si>
    <t>- - - Shuttlecocks</t>
  </si>
  <si>
    <t>- Fishing rods</t>
  </si>
  <si>
    <t>- Fish-hooks
 whether or not snelled</t>
  </si>
  <si>
    <t>- Fishing reels</t>
  </si>
  <si>
    <t>- Travelling circuses and travelling menageries</t>
  </si>
  <si>
    <t xml:space="preserve">- - Cigar or cigarette cases
 tobacco jars; ornamental articles </t>
  </si>
  <si>
    <t>- - - Cigar or cigarette cases
 tobacco jars; ornamental articles:</t>
  </si>
  <si>
    <t>- - - - - -Worked mother-of-pearl and articles of mother-of-pearl</t>
  </si>
  <si>
    <t>- - - - - - Worked tortoise-shell and articles of tortoise-shell</t>
  </si>
  <si>
    <t>- - - Pearl Nucleus</t>
  </si>
  <si>
    <t>- - - - - -Worked tortoise-shell and articles of tortoise-shell</t>
  </si>
  <si>
    <t>- - - - - - Worked bone and articles  of bone</t>
  </si>
  <si>
    <t>- Gelatin capsules for pharmaceutical products</t>
  </si>
  <si>
    <t>- Cigar or cigarette cases
 tobacco jars; ornamental articles</t>
  </si>
  <si>
    <t>- - - - - - Worked vegetable carving material and articles there of</t>
  </si>
  <si>
    <t>- - - - - - Worked mineral carving material and articles there of</t>
  </si>
  <si>
    <t>- - - - - - Moulded or curved articles of wax
 of natural gums or of natural resins</t>
  </si>
  <si>
    <t>- - Brushes</t>
  </si>
  <si>
    <t>- - Brooms</t>
  </si>
  <si>
    <t>- - Tooth brushes
 including dental-plate brushes</t>
  </si>
  <si>
    <t>- Artists’ brushes
 writing brushes and similar brushes for the application of cosmetics:</t>
  </si>
  <si>
    <t>- - - - - -  Artists’ brushes</t>
  </si>
  <si>
    <t>- Paint
 distemper
 varnish or similar brushes (other than brushes of subheading 9603.30); paint pads and rollers:</t>
  </si>
  <si>
    <t>- - - - - - Paint
 distemper
 varnish or similar brushes</t>
  </si>
  <si>
    <t>- - - - - - Paint pads and rollers</t>
  </si>
  <si>
    <t>- Other brushes constituting parts of machines
 appliances or vehicles</t>
  </si>
  <si>
    <t>- - Prepared knots and tufts for broom or brush making</t>
  </si>
  <si>
    <t>- - Hand-operated mechanical floor sweepers
 not motorised</t>
  </si>
  <si>
    <t>- - Other brushes</t>
  </si>
  <si>
    <t>- - - - - - Brooms</t>
  </si>
  <si>
    <t>- - - - - - Mops</t>
  </si>
  <si>
    <t>- - - - - - Feather dusters</t>
  </si>
  <si>
    <t>- Of metal</t>
  </si>
  <si>
    <t>Travel sets for personal toilet
 sewing or shoe or clothes cleaning.</t>
  </si>
  <si>
    <t>- - Of plastics
 not covered with textile material</t>
  </si>
  <si>
    <t>- - Of base metal
 not covered with textile material</t>
  </si>
  <si>
    <t>- - Fitted with chain scoops of base metal</t>
  </si>
  <si>
    <t>- Felt tipped and other porous-tipped pens and markers</t>
  </si>
  <si>
    <t>- - Fountain pens</t>
  </si>
  <si>
    <t>- Propelling or sliding pencils</t>
  </si>
  <si>
    <t>- Sets of articles from two or more of the foregoing subheadings</t>
  </si>
  <si>
    <t>- - - Of gold or gold-plated</t>
  </si>
  <si>
    <t>- - - Duplicating stylos</t>
  </si>
  <si>
    <t>- - - - Parts of ball point pens
 of plastics</t>
  </si>
  <si>
    <t>- - Black pencils</t>
  </si>
  <si>
    <t>- Pencil leads
 black or coloured</t>
  </si>
  <si>
    <t>- - Slate pencils for school slates</t>
  </si>
  <si>
    <t>- - Pencils and crayons other than those of subheading 9609.10</t>
  </si>
  <si>
    <t>- - - Writing or drawing chalks</t>
  </si>
  <si>
    <t>- School slates</t>
  </si>
  <si>
    <t>Date
 sealing or numbering stamps
 and the like (including devices for printing or embossing labels)
 designed for operating in the hand; hand-operated composing sticks and hand printing sets incorporating such composing sticks.</t>
  </si>
  <si>
    <t>- - - - - - Date or numbering stamps</t>
  </si>
  <si>
    <t>- - - - - - Sealing stamps</t>
  </si>
  <si>
    <t>- - Of textile fabric</t>
  </si>
  <si>
    <t>- Ink-pads</t>
  </si>
  <si>
    <t xml:space="preserve">- - Of plastics </t>
  </si>
  <si>
    <t>- - Piezo-electric lighters for stoves and ranges</t>
  </si>
  <si>
    <t>- - Cigarette lighters or table lighters of plastics</t>
  </si>
  <si>
    <t>- - Cigarette lighters or table lighters
 other than of plastics</t>
  </si>
  <si>
    <t>- - Refillable cartridges or Other receptacles
 which constitute parts of mechanical lighters
 containing liquid fuel or liquefied gases</t>
  </si>
  <si>
    <t>- Roughly shaped blocks of wood or root for the manufacture of pipes</t>
  </si>
  <si>
    <t>- - - Of hard rubber</t>
  </si>
  <si>
    <t>- - Scent sprays and similar toilet sprays</t>
  </si>
  <si>
    <t>- - Mounts and heads</t>
  </si>
  <si>
    <t>- Powder-puffs and pads for the application of cosmetics or toilet preparations</t>
  </si>
  <si>
    <t>- Vacuum flask and Other Vacuum vessels
 complete with cases</t>
  </si>
  <si>
    <t>- Parts thereof other than glass inners</t>
  </si>
  <si>
    <t>Tailors’ dummies and other lay figures
 automata and other animated displays used for shop window dressing.</t>
  </si>
  <si>
    <t>- - With an absorbent core of wadding of textile materials</t>
  </si>
  <si>
    <t>- - Sanitary towels and tampons of paper
 paper pulp
 cellulose wadding or webs of cellulose fibers</t>
  </si>
  <si>
    <t>- - Baby napkins and pads for incontinence
 of paper
 paper pulp
 cellulose wadding or webs of cellulose fibers</t>
  </si>
  <si>
    <t>- - Other
of paper
 paper pulp
cellulose wadding or webs of cellulose fibers</t>
  </si>
  <si>
    <t xml:space="preserve">- - Knitted or crocheted </t>
  </si>
  <si>
    <t>-  Of carbon and graphite</t>
  </si>
  <si>
    <t>- Of iron and steel</t>
  </si>
  <si>
    <t>- Of aluminium</t>
  </si>
  <si>
    <t>- Paintings
 drawings and pastels</t>
  </si>
  <si>
    <t>Original engravings
 prints and lithographs.</t>
  </si>
  <si>
    <t>Original sculptures and statuary
 in any material.</t>
  </si>
  <si>
    <t>Postage or revenue stamps
 stamp-postmarks
 first day covers
 postal stationery (stamped paper)
 and the like
 used or unused
 other than those of heading 49.07.</t>
  </si>
  <si>
    <t>- Of historical
archaeological
palaeontological and ethnographic interest</t>
  </si>
  <si>
    <t>Antiques of an age exceeding one hundred years.</t>
  </si>
  <si>
    <t>- - - - - Of a cylinder capacity exceeding 2
500 cc but not exceeding 4
000 cc</t>
  </si>
  <si>
    <t>- - - - - Of a cylinder capacity exceeding 4
000 cc</t>
  </si>
  <si>
    <t>- - - - - Of a cylinder capacity exceeding 2
000 cc but not exceeding 4
000 cc</t>
  </si>
  <si>
    <t>None</t>
  </si>
  <si>
    <t>Main Fabric</t>
  </si>
  <si>
    <t>Accessories</t>
  </si>
  <si>
    <t>No</t>
  </si>
  <si>
    <t>Import Item-Other</t>
  </si>
  <si>
    <t>Width of Fabric</t>
  </si>
  <si>
    <t>Unit of Width</t>
  </si>
  <si>
    <t>Unit of Width Other</t>
  </si>
  <si>
    <t>Usage</t>
  </si>
  <si>
    <t>M</t>
  </si>
  <si>
    <t>*HS Code</t>
  </si>
  <si>
    <t>*HS Code-Description</t>
  </si>
  <si>
    <t>*Main Unit</t>
  </si>
  <si>
    <t>*Import Item Category</t>
  </si>
  <si>
    <t>*Import Item</t>
  </si>
  <si>
    <t>*Unit Price</t>
  </si>
  <si>
    <t>*Quantity</t>
  </si>
  <si>
    <t>*Total Price</t>
  </si>
  <si>
    <t>*Consumption Detail Unit</t>
  </si>
  <si>
    <t>consumption-2-Men-Down Jacket
50000</t>
  </si>
  <si>
    <t>100%POLYESTER( TEFFTA,P30DF*350T)</t>
  </si>
  <si>
    <t>အဓိကပိတ်</t>
  </si>
  <si>
    <t>100%POLYESTER (STRETCH COATING PONGEE SHELL FABRIC)</t>
  </si>
  <si>
    <t>POLY KNIT RIB ( CUFF,BOTTON)</t>
  </si>
  <si>
    <t>2U</t>
  </si>
  <si>
    <t>*Main Unit                         : Invoice တွင်ဖော်ပြထားသည့် Main Unit များကို Dwon Arrow မှ ရွေးရန်။</t>
  </si>
  <si>
    <t>လက်စည်း
တွင်တပ်ရန်</t>
  </si>
  <si>
    <t>consumption-1-Men-
Wellon Jacket
50000</t>
  </si>
  <si>
    <t>*HS Code Description         : Invoice တွင်ဖော်ပြထားသည့် တင်သွင်းမည့် Import Items  များအားလုံးထည့်ရန်။</t>
  </si>
  <si>
    <t>*Hs Code                           : မိမိအသုံးပြုမည့် HS Code မှန်အောင်ရွေးရန်။</t>
  </si>
  <si>
    <t>*Import Item Category      : မိမိအသုံးပြုမည့် Import Item Category အမျိုးအစားများကို  Down Arrow မှရွေးရန်။</t>
  </si>
  <si>
    <t>*Import Item                     : Hs Code Description အောက်တွင် ဖော်ပြထားသည့် Import Items များကိုပြန်ထည့်ရန်။</t>
  </si>
  <si>
    <t>Import Item-Other            : Import Item Category ကို Other ရွေးခဲ့ပါက Import Item နေရာတွင် Blank ထားပြီး Import Item Other နေရာတွင်ထည့်ပေးရမည်။ 
                                          အကယ်၍ Import Item Category နေရာတွင် Other မရွေးခဲ့ပါက Import Item Other နေရာတွင် Blank ထားခဲ့ရန်။</t>
  </si>
  <si>
    <t>*Unit Price                        : Invoice တွင်ဖော်ပြထားသည့် Unit Price ကို မှန်ကန်အောင် ထည့်သွင်းဖော်ပြရန်။</t>
  </si>
  <si>
    <t>*Quantity                         : Invoice တွင်ဖော်ပြထားသည့် Quantity ကို မှန်ကန်အောင် ထည့်သွင်းဖော်ပြရန်။</t>
  </si>
  <si>
    <t>*Total Price                      : Invoice တွင်ဖော်ပြထားသည့် Total Price ကို မှန်ကန်အောင်ထည့်သွင်းဖော်ပြရန်။</t>
  </si>
  <si>
    <t xml:space="preserve">Width of Fabric /            
Unit of Width /                 : နေရာများအားလုံးသည် လိုအပ်၍ MGMA မှ  ဖော်ပြခိုင်းမှသာ ထည့်ပေးရပါမည်။ မလိုပါက Blank ထားခဲ့ရန်။
Unit of Width Other  </t>
  </si>
  <si>
    <t>*Consumption Detail       : အမှန်တကယ်အသုံးပြုမည့် Consumption Detail Unit များကို Down Arrow မှရွေးရန်။
 Unit</t>
  </si>
  <si>
    <t>Consumption                 : ချုပ်လုပ်မည့် အထည်များတွင် အမှန်တကယ်အသုံးပြုမည့် Unit Consumption များကိုထည့်ရန်။</t>
  </si>
  <si>
    <t>Usage                            : အထည်၏ မည်သည့်နေရာတွင်အသုံးပြုမည်ဆိုသည်ကို မြန်မာလိုရှင်းလင်းဖော်ပြပေးရမည်ဖြစ်ပြီး ပြည်ထောင်စုဖောင့်နှင့်သာအသုံးပြုရန်။</t>
  </si>
  <si>
    <t xml:space="preserve">မှတ်ချက် </t>
  </si>
  <si>
    <t>(၁)   (* ပြထားသည့်နေရာ ၊ Unit Consumptions  နှင့် Usage) နေရာများသည် မဖြစ်မနေ ဖော်ပြပေးရမည်။ မလိုအပ်သည့်နေရာများကို ( - , . * ) စသည့် သင်္ကတများ လုံး၀ ( လုံးဝ ) မဖော်ပြရန်။</t>
  </si>
  <si>
    <t>(၂)   Main Unit များအား Down Arrow မှာ မရွေးပဲ ရိုက်ထည့်ပါက Excel Error တက်နိုင်ပါသည်။</t>
  </si>
  <si>
    <t>Please Follow the Below Instruction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</si>
</sst>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000455]0"/>
  </numFmts>
  <fonts count="11">
    <font>
      <sz val="11"/>
      <color indexed="8"/>
      <name val="Calibri"/>
    </font>
    <font>
      <sz val="11"/>
      <color indexed="10"/>
      <name val="Calibri"/>
    </font>
    <font>
      <sz val="11"/>
      <name val="ＭＳ Ｐゴシック"/>
      <family val="3"/>
      <charset val="128"/>
    </font>
    <font>
      <sz val="11"/>
      <color indexed="8"/>
      <name val="Zawgyi-One"/>
      <family val="2"/>
    </font>
    <font>
      <b/>
      <sz val="12"/>
      <color indexed="8"/>
      <name val="Pyidaungsu"/>
      <family val="2"/>
    </font>
    <font>
      <sz val="12"/>
      <color indexed="8"/>
      <name val="Pyidaungsu"/>
      <family val="2"/>
    </font>
    <font>
      <b/>
      <sz val="10"/>
      <color indexed="8"/>
      <name val="Pyidaungsu"/>
      <family val="2"/>
    </font>
    <font>
      <sz val="10"/>
      <color indexed="8"/>
      <name val="Pyidaungsu"/>
      <family val="2"/>
    </font>
    <font>
      <b/>
      <sz val="10"/>
      <name val="Pyidaungsu"/>
      <family val="2"/>
    </font>
    <font>
      <b/>
      <i/>
      <sz val="11"/>
      <color indexed="8"/>
      <name val="Pyidaungsu"/>
      <family val="2"/>
    </font>
    <font>
      <sz val="10"/>
      <name val="Pyidaungsu"/>
      <family val="2"/>
    </font>
  </fonts>
  <fills count="3">
    <fill>
      <patternFill patternType="none"/>
    </fill>
    <fill>
      <patternFill patternType="gray125"/>
    </fill>
    <fill>
      <patternFill patternType="solid">
        <fgColor indexed="11"/>
        <bgColor indexed="8"/>
      </patternFill>
    </fill>
  </fills>
  <borders count="1">
    <border>
      <left/>
      <right/>
      <top/>
      <bottom/>
      <diagonal/>
    </border>
  </borders>
  <cellStyleXfs count="2">
    <xf numFmtId="0" fontId="0" fillId="0" borderId="0" applyFill="0" applyProtection="0"/>
    <xf numFmtId="0" fontId="2" fillId="0" borderId="0"/>
  </cellStyleXfs>
  <cellXfs count="18">
    <xf numFmtId="0" fontId="0" fillId="0" borderId="0" xfId="0" applyFill="1" applyProtection="1"/>
    <xf numFmtId="0" fontId="1" fillId="2" borderId="0" xfId="0" applyFont="1" applyFill="1" applyAlignment="1" applyProtection="1">
      <alignment horizontal="center"/>
    </xf>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4" fontId="5"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8" fillId="0" borderId="0" xfId="0" applyFont="1" applyBorder="1" applyAlignment="1">
      <alignment vertical="center" wrapText="1"/>
    </xf>
    <xf numFmtId="0" fontId="10" fillId="0" borderId="0" xfId="0" applyFont="1" applyBorder="1" applyAlignment="1">
      <alignment vertical="center" wrapText="1"/>
    </xf>
    <xf numFmtId="0" fontId="4"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cellXfs>
  <cellStyles count="2">
    <cellStyle name="Normal" xfId="0" builtinId="0"/>
    <cellStyle name="Normal 5"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FFFF"/>
      <rgbColor rgb="001199CB"/>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384"/>
  <sheetViews>
    <sheetView showRuler="0" topLeftCell="A25" zoomScaleNormal="100" workbookViewId="0">
      <selection activeCell="A22" sqref="A22"/>
    </sheetView>
  </sheetViews>
  <sheetFormatPr defaultRowHeight="14.5"/>
  <cols>
    <col min="1" max="1" width="12.90625" customWidth="1"/>
    <col min="2" max="2" width="20" customWidth="1"/>
  </cols>
  <sheetData>
    <row r="1" spans="1:2" ht="24.9" customHeight="1">
      <c r="A1" s="1" t="s">
        <v>0</v>
      </c>
      <c r="B1" s="1" t="s">
        <v>1</v>
      </c>
    </row>
    <row r="2" spans="1:2" ht="20.149999999999999" customHeight="1">
      <c r="A2">
        <v>101210000</v>
      </c>
      <c r="B2" t="s">
        <v>2</v>
      </c>
    </row>
    <row r="3" spans="1:2" ht="20.149999999999999" customHeight="1">
      <c r="A3">
        <v>101290000</v>
      </c>
      <c r="B3" t="s">
        <v>3</v>
      </c>
    </row>
    <row r="4" spans="1:2" ht="20.149999999999999" customHeight="1">
      <c r="A4">
        <v>101301000</v>
      </c>
      <c r="B4" t="s">
        <v>2</v>
      </c>
    </row>
    <row r="5" spans="1:2" ht="20.149999999999999" customHeight="1">
      <c r="A5">
        <v>101309000</v>
      </c>
      <c r="B5" t="s">
        <v>3</v>
      </c>
    </row>
    <row r="6" spans="1:2" ht="20.149999999999999" customHeight="1">
      <c r="A6">
        <v>101900000</v>
      </c>
      <c r="B6" t="s">
        <v>4</v>
      </c>
    </row>
    <row r="7" spans="1:2" ht="20.149999999999999" customHeight="1">
      <c r="A7">
        <v>102210000</v>
      </c>
      <c r="B7" t="s">
        <v>2</v>
      </c>
    </row>
    <row r="8" spans="1:2" ht="20.149999999999999" customHeight="1">
      <c r="A8">
        <v>102291100</v>
      </c>
      <c r="B8" t="s">
        <v>5</v>
      </c>
    </row>
    <row r="9" spans="1:2" ht="20.149999999999999" customHeight="1">
      <c r="A9">
        <v>102291900</v>
      </c>
      <c r="B9" t="s">
        <v>6</v>
      </c>
    </row>
    <row r="10" spans="1:2" ht="20.149999999999999" customHeight="1">
      <c r="A10">
        <v>102299000</v>
      </c>
      <c r="B10" t="s">
        <v>7</v>
      </c>
    </row>
    <row r="11" spans="1:2" ht="20.149999999999999" customHeight="1">
      <c r="A11">
        <v>102310000</v>
      </c>
      <c r="B11" t="s">
        <v>2</v>
      </c>
    </row>
    <row r="12" spans="1:2" ht="20.149999999999999" customHeight="1">
      <c r="A12">
        <v>102390000</v>
      </c>
      <c r="B12" t="s">
        <v>3</v>
      </c>
    </row>
    <row r="13" spans="1:2" ht="20.149999999999999" customHeight="1">
      <c r="A13">
        <v>102901000</v>
      </c>
      <c r="B13" t="s">
        <v>2</v>
      </c>
    </row>
    <row r="14" spans="1:2" ht="20.149999999999999" customHeight="1">
      <c r="A14">
        <v>102909000</v>
      </c>
      <c r="B14" t="s">
        <v>3</v>
      </c>
    </row>
    <row r="15" spans="1:2" ht="20.149999999999999" customHeight="1">
      <c r="A15">
        <v>103100000</v>
      </c>
      <c r="B15" t="s">
        <v>8</v>
      </c>
    </row>
    <row r="16" spans="1:2" ht="20.149999999999999" customHeight="1">
      <c r="A16">
        <v>103910000</v>
      </c>
      <c r="B16" t="s">
        <v>9</v>
      </c>
    </row>
    <row r="17" spans="1:2" ht="20.149999999999999" customHeight="1">
      <c r="A17">
        <v>103920000</v>
      </c>
      <c r="B17" t="s">
        <v>10</v>
      </c>
    </row>
    <row r="18" spans="1:2" ht="20.149999999999999" customHeight="1">
      <c r="A18">
        <v>104101000</v>
      </c>
      <c r="B18" t="s">
        <v>2</v>
      </c>
    </row>
    <row r="19" spans="1:2" ht="20.149999999999999" customHeight="1">
      <c r="A19">
        <v>104109000</v>
      </c>
      <c r="B19" t="s">
        <v>3</v>
      </c>
    </row>
    <row r="20" spans="1:2" ht="20.149999999999999" customHeight="1">
      <c r="A20">
        <v>104201000</v>
      </c>
      <c r="B20" t="s">
        <v>2</v>
      </c>
    </row>
    <row r="21" spans="1:2" ht="20.149999999999999" customHeight="1">
      <c r="A21">
        <v>104209000</v>
      </c>
      <c r="B21" t="s">
        <v>3</v>
      </c>
    </row>
    <row r="22" spans="1:2" ht="20.149999999999999" customHeight="1">
      <c r="A22">
        <v>105111000</v>
      </c>
      <c r="B22" t="s">
        <v>11</v>
      </c>
    </row>
    <row r="23" spans="1:2" ht="20.149999999999999" customHeight="1">
      <c r="A23">
        <v>105119000</v>
      </c>
      <c r="B23" t="s">
        <v>7</v>
      </c>
    </row>
    <row r="24" spans="1:2" ht="20.149999999999999" customHeight="1">
      <c r="A24">
        <v>105121000</v>
      </c>
      <c r="B24" t="s">
        <v>12</v>
      </c>
    </row>
    <row r="25" spans="1:2" ht="20.149999999999999" customHeight="1">
      <c r="A25">
        <v>105129000</v>
      </c>
      <c r="B25" t="s">
        <v>7</v>
      </c>
    </row>
    <row r="26" spans="1:2" ht="20.149999999999999" customHeight="1">
      <c r="A26">
        <v>105131000</v>
      </c>
      <c r="B26" t="s">
        <v>13</v>
      </c>
    </row>
    <row r="27" spans="1:2" ht="20.149999999999999" customHeight="1">
      <c r="A27">
        <v>105139000</v>
      </c>
      <c r="B27" t="s">
        <v>7</v>
      </c>
    </row>
    <row r="28" spans="1:2" ht="20.149999999999999" customHeight="1">
      <c r="A28">
        <v>105141000</v>
      </c>
      <c r="B28" t="s">
        <v>14</v>
      </c>
    </row>
    <row r="29" spans="1:2" ht="20.149999999999999" customHeight="1">
      <c r="A29">
        <v>105149000</v>
      </c>
      <c r="B29" t="s">
        <v>7</v>
      </c>
    </row>
    <row r="30" spans="1:2" ht="20.149999999999999" customHeight="1">
      <c r="A30">
        <v>105151000</v>
      </c>
      <c r="B30" t="s">
        <v>15</v>
      </c>
    </row>
    <row r="31" spans="1:2" ht="20.149999999999999" customHeight="1">
      <c r="A31">
        <v>105159000</v>
      </c>
      <c r="B31" t="s">
        <v>7</v>
      </c>
    </row>
    <row r="32" spans="1:2" ht="20.149999999999999" customHeight="1">
      <c r="A32">
        <v>105941000</v>
      </c>
      <c r="B32" t="s">
        <v>16</v>
      </c>
    </row>
    <row r="33" spans="1:2" ht="20.149999999999999" customHeight="1">
      <c r="A33">
        <v>105944100</v>
      </c>
      <c r="B33" t="s">
        <v>17</v>
      </c>
    </row>
    <row r="34" spans="1:2" ht="20.149999999999999" customHeight="1">
      <c r="A34">
        <v>105944900</v>
      </c>
      <c r="B34" t="s">
        <v>6</v>
      </c>
    </row>
    <row r="35" spans="1:2" ht="20.149999999999999" customHeight="1">
      <c r="A35">
        <v>105949100</v>
      </c>
      <c r="B35" t="s">
        <v>18</v>
      </c>
    </row>
    <row r="36" spans="1:2" ht="20.149999999999999" customHeight="1">
      <c r="A36">
        <v>105949900</v>
      </c>
      <c r="B36" t="s">
        <v>6</v>
      </c>
    </row>
    <row r="37" spans="1:2" ht="20.149999999999999" customHeight="1">
      <c r="A37">
        <v>105991000</v>
      </c>
      <c r="B37" t="s">
        <v>19</v>
      </c>
    </row>
    <row r="38" spans="1:2" ht="20.149999999999999" customHeight="1">
      <c r="A38">
        <v>105992000</v>
      </c>
      <c r="B38" t="s">
        <v>20</v>
      </c>
    </row>
    <row r="39" spans="1:2" ht="20.149999999999999" customHeight="1">
      <c r="A39">
        <v>105993000</v>
      </c>
      <c r="B39" t="s">
        <v>21</v>
      </c>
    </row>
    <row r="40" spans="1:2" ht="20.149999999999999" customHeight="1">
      <c r="A40">
        <v>105994000</v>
      </c>
      <c r="B40" t="s">
        <v>22</v>
      </c>
    </row>
    <row r="41" spans="1:2" ht="20.149999999999999" customHeight="1">
      <c r="A41">
        <v>106110000</v>
      </c>
      <c r="B41" t="s">
        <v>23</v>
      </c>
    </row>
    <row r="42" spans="1:2" ht="20.149999999999999" customHeight="1">
      <c r="A42">
        <v>106120000</v>
      </c>
      <c r="B42" t="s">
        <v>24</v>
      </c>
    </row>
    <row r="43" spans="1:2" ht="20.149999999999999" customHeight="1">
      <c r="A43">
        <v>106130000</v>
      </c>
      <c r="B43" t="s">
        <v>25</v>
      </c>
    </row>
    <row r="44" spans="1:2" ht="20.149999999999999" customHeight="1">
      <c r="A44">
        <v>106140000</v>
      </c>
      <c r="B44" t="s">
        <v>26</v>
      </c>
    </row>
    <row r="45" spans="1:2" ht="20.149999999999999" customHeight="1">
      <c r="A45">
        <v>106190000</v>
      </c>
      <c r="B45" t="s">
        <v>3</v>
      </c>
    </row>
    <row r="46" spans="1:2" ht="20.149999999999999" customHeight="1">
      <c r="A46">
        <v>106200000</v>
      </c>
      <c r="B46" t="s">
        <v>27</v>
      </c>
    </row>
    <row r="47" spans="1:2" ht="20.149999999999999" customHeight="1">
      <c r="A47">
        <v>106310000</v>
      </c>
      <c r="B47" t="s">
        <v>28</v>
      </c>
    </row>
    <row r="48" spans="1:2" ht="20.149999999999999" customHeight="1">
      <c r="A48">
        <v>106320000</v>
      </c>
      <c r="B48" t="s">
        <v>29</v>
      </c>
    </row>
    <row r="49" spans="1:2" ht="20.149999999999999" customHeight="1">
      <c r="A49">
        <v>106330000</v>
      </c>
      <c r="B49" t="s">
        <v>30</v>
      </c>
    </row>
    <row r="50" spans="1:2" ht="20.149999999999999" customHeight="1">
      <c r="A50">
        <v>106390000</v>
      </c>
      <c r="B50" t="s">
        <v>3</v>
      </c>
    </row>
    <row r="51" spans="1:2" ht="20.149999999999999" customHeight="1">
      <c r="A51">
        <v>106410000</v>
      </c>
      <c r="B51" t="s">
        <v>31</v>
      </c>
    </row>
    <row r="52" spans="1:2" ht="20.149999999999999" customHeight="1">
      <c r="A52">
        <v>106490000</v>
      </c>
      <c r="B52" t="s">
        <v>3</v>
      </c>
    </row>
    <row r="53" spans="1:2" ht="20.149999999999999" customHeight="1">
      <c r="A53">
        <v>106900000</v>
      </c>
      <c r="B53" t="s">
        <v>32</v>
      </c>
    </row>
    <row r="54" spans="1:2" ht="20.149999999999999" customHeight="1">
      <c r="A54">
        <v>201100000</v>
      </c>
      <c r="B54" t="s">
        <v>33</v>
      </c>
    </row>
    <row r="55" spans="1:2" ht="20.149999999999999" customHeight="1">
      <c r="A55">
        <v>201200000</v>
      </c>
      <c r="B55" t="s">
        <v>34</v>
      </c>
    </row>
    <row r="56" spans="1:2" ht="20.149999999999999" customHeight="1">
      <c r="A56">
        <v>201300000</v>
      </c>
      <c r="B56" t="s">
        <v>35</v>
      </c>
    </row>
    <row r="57" spans="1:2" ht="20.149999999999999" customHeight="1">
      <c r="A57">
        <v>202100000</v>
      </c>
      <c r="B57" t="s">
        <v>33</v>
      </c>
    </row>
    <row r="58" spans="1:2" ht="20.149999999999999" customHeight="1">
      <c r="A58">
        <v>202200000</v>
      </c>
      <c r="B58" t="s">
        <v>34</v>
      </c>
    </row>
    <row r="59" spans="1:2" ht="20.149999999999999" customHeight="1">
      <c r="A59">
        <v>202300000</v>
      </c>
      <c r="B59" t="s">
        <v>35</v>
      </c>
    </row>
    <row r="60" spans="1:2" ht="20.149999999999999" customHeight="1">
      <c r="A60">
        <v>203110000</v>
      </c>
      <c r="B60" t="s">
        <v>36</v>
      </c>
    </row>
    <row r="61" spans="1:2" ht="20.149999999999999" customHeight="1">
      <c r="A61">
        <v>203120000</v>
      </c>
      <c r="B61" t="s">
        <v>37</v>
      </c>
    </row>
    <row r="62" spans="1:2" ht="20.149999999999999" customHeight="1">
      <c r="A62">
        <v>203190000</v>
      </c>
      <c r="B62" t="s">
        <v>38</v>
      </c>
    </row>
    <row r="63" spans="1:2" ht="20.149999999999999" customHeight="1">
      <c r="A63">
        <v>203210000</v>
      </c>
      <c r="B63" t="s">
        <v>39</v>
      </c>
    </row>
    <row r="64" spans="1:2" ht="20.149999999999999" customHeight="1">
      <c r="A64">
        <v>203220000</v>
      </c>
      <c r="B64" t="s">
        <v>37</v>
      </c>
    </row>
    <row r="65" spans="1:2" ht="20.149999999999999" customHeight="1">
      <c r="A65">
        <v>203290000</v>
      </c>
      <c r="B65" t="s">
        <v>3</v>
      </c>
    </row>
    <row r="66" spans="1:2" ht="20.149999999999999" customHeight="1">
      <c r="A66">
        <v>204100000</v>
      </c>
      <c r="B66" t="s">
        <v>40</v>
      </c>
    </row>
    <row r="67" spans="1:2" ht="20.149999999999999" customHeight="1">
      <c r="A67">
        <v>204210000</v>
      </c>
      <c r="B67" t="s">
        <v>36</v>
      </c>
    </row>
    <row r="68" spans="1:2" ht="20.149999999999999" customHeight="1">
      <c r="A68">
        <v>204220000</v>
      </c>
      <c r="B68" t="s">
        <v>41</v>
      </c>
    </row>
    <row r="69" spans="1:2" ht="20.149999999999999" customHeight="1">
      <c r="A69">
        <v>204230000</v>
      </c>
      <c r="B69" t="s">
        <v>42</v>
      </c>
    </row>
    <row r="70" spans="1:2" ht="20.149999999999999" customHeight="1">
      <c r="A70">
        <v>204300000</v>
      </c>
      <c r="B70" t="s">
        <v>43</v>
      </c>
    </row>
    <row r="71" spans="1:2" ht="20.149999999999999" customHeight="1">
      <c r="A71">
        <v>204410000</v>
      </c>
      <c r="B71" t="s">
        <v>39</v>
      </c>
    </row>
    <row r="72" spans="1:2" ht="20.149999999999999" customHeight="1">
      <c r="A72">
        <v>204420000</v>
      </c>
      <c r="B72" t="s">
        <v>44</v>
      </c>
    </row>
    <row r="73" spans="1:2" ht="20.149999999999999" customHeight="1">
      <c r="A73">
        <v>204430000</v>
      </c>
      <c r="B73" t="s">
        <v>42</v>
      </c>
    </row>
    <row r="74" spans="1:2" ht="20.149999999999999" customHeight="1">
      <c r="A74">
        <v>204500000</v>
      </c>
      <c r="B74" t="s">
        <v>45</v>
      </c>
    </row>
    <row r="75" spans="1:2" ht="20.149999999999999" customHeight="1">
      <c r="A75">
        <v>205000000</v>
      </c>
      <c r="B75" t="s">
        <v>46</v>
      </c>
    </row>
    <row r="76" spans="1:2" ht="20.149999999999999" customHeight="1">
      <c r="A76">
        <v>206100000</v>
      </c>
      <c r="B76" t="s">
        <v>47</v>
      </c>
    </row>
    <row r="77" spans="1:2" ht="20.149999999999999" customHeight="1">
      <c r="A77">
        <v>206210000</v>
      </c>
      <c r="B77" t="s">
        <v>48</v>
      </c>
    </row>
    <row r="78" spans="1:2" ht="20.149999999999999" customHeight="1">
      <c r="A78">
        <v>206220000</v>
      </c>
      <c r="B78" t="s">
        <v>49</v>
      </c>
    </row>
    <row r="79" spans="1:2" ht="20.149999999999999" customHeight="1">
      <c r="A79">
        <v>206290000</v>
      </c>
      <c r="B79" t="s">
        <v>3</v>
      </c>
    </row>
    <row r="80" spans="1:2" ht="20.149999999999999" customHeight="1">
      <c r="A80">
        <v>206300000</v>
      </c>
      <c r="B80" t="s">
        <v>50</v>
      </c>
    </row>
    <row r="81" spans="1:2" ht="20.149999999999999" customHeight="1">
      <c r="A81">
        <v>206410000</v>
      </c>
      <c r="B81" t="s">
        <v>49</v>
      </c>
    </row>
    <row r="82" spans="1:2" ht="20.149999999999999" customHeight="1">
      <c r="A82">
        <v>206490000</v>
      </c>
      <c r="B82" t="s">
        <v>38</v>
      </c>
    </row>
    <row r="83" spans="1:2" ht="20.149999999999999" customHeight="1">
      <c r="A83">
        <v>206800000</v>
      </c>
      <c r="B83" t="s">
        <v>51</v>
      </c>
    </row>
    <row r="84" spans="1:2" ht="20.149999999999999" customHeight="1">
      <c r="A84">
        <v>206900000</v>
      </c>
      <c r="B84" t="s">
        <v>52</v>
      </c>
    </row>
    <row r="85" spans="1:2" ht="20.149999999999999" customHeight="1">
      <c r="A85">
        <v>207110000</v>
      </c>
      <c r="B85" t="s">
        <v>53</v>
      </c>
    </row>
    <row r="86" spans="1:2" ht="20.149999999999999" customHeight="1">
      <c r="A86">
        <v>207120000</v>
      </c>
      <c r="B86" t="s">
        <v>54</v>
      </c>
    </row>
    <row r="87" spans="1:2" ht="20.149999999999999" customHeight="1">
      <c r="A87">
        <v>207130000</v>
      </c>
      <c r="B87" t="s">
        <v>55</v>
      </c>
    </row>
    <row r="88" spans="1:2" ht="20.149999999999999" customHeight="1">
      <c r="A88">
        <v>207141000</v>
      </c>
      <c r="B88" t="s">
        <v>56</v>
      </c>
    </row>
    <row r="89" spans="1:2" ht="20.149999999999999" customHeight="1">
      <c r="A89">
        <v>207142000</v>
      </c>
      <c r="B89" t="s">
        <v>57</v>
      </c>
    </row>
    <row r="90" spans="1:2" ht="20.149999999999999" customHeight="1">
      <c r="A90">
        <v>207143000</v>
      </c>
      <c r="B90" t="s">
        <v>58</v>
      </c>
    </row>
    <row r="91" spans="1:2" ht="20.149999999999999" customHeight="1">
      <c r="A91">
        <v>207149100</v>
      </c>
      <c r="B91" t="s">
        <v>59</v>
      </c>
    </row>
    <row r="92" spans="1:2" ht="20.149999999999999" customHeight="1">
      <c r="A92">
        <v>207149900</v>
      </c>
      <c r="B92" t="s">
        <v>60</v>
      </c>
    </row>
    <row r="93" spans="1:2" ht="20.149999999999999" customHeight="1">
      <c r="A93">
        <v>207240000</v>
      </c>
      <c r="B93" t="s">
        <v>53</v>
      </c>
    </row>
    <row r="94" spans="1:2" ht="20.149999999999999" customHeight="1">
      <c r="A94">
        <v>207250000</v>
      </c>
      <c r="B94" t="s">
        <v>61</v>
      </c>
    </row>
    <row r="95" spans="1:2" ht="20.149999999999999" customHeight="1">
      <c r="A95">
        <v>207260000</v>
      </c>
      <c r="B95" t="s">
        <v>55</v>
      </c>
    </row>
    <row r="96" spans="1:2" ht="20.149999999999999" customHeight="1">
      <c r="A96">
        <v>207271000</v>
      </c>
      <c r="B96" t="s">
        <v>58</v>
      </c>
    </row>
    <row r="97" spans="1:2" ht="20.149999999999999" customHeight="1">
      <c r="A97">
        <v>207279100</v>
      </c>
      <c r="B97" t="s">
        <v>59</v>
      </c>
    </row>
    <row r="98" spans="1:2" ht="20.149999999999999" customHeight="1">
      <c r="A98">
        <v>207279900</v>
      </c>
      <c r="B98" t="s">
        <v>60</v>
      </c>
    </row>
    <row r="99" spans="1:2" ht="20.149999999999999" customHeight="1">
      <c r="A99">
        <v>207410000</v>
      </c>
      <c r="B99" t="s">
        <v>53</v>
      </c>
    </row>
    <row r="100" spans="1:2" ht="20.149999999999999" customHeight="1">
      <c r="A100">
        <v>207420000</v>
      </c>
      <c r="B100" t="s">
        <v>61</v>
      </c>
    </row>
    <row r="101" spans="1:2" ht="20.149999999999999" customHeight="1">
      <c r="A101">
        <v>207430000</v>
      </c>
      <c r="B101" t="s">
        <v>62</v>
      </c>
    </row>
    <row r="102" spans="1:2" ht="20.149999999999999" customHeight="1">
      <c r="A102">
        <v>207440000</v>
      </c>
      <c r="B102" t="s">
        <v>63</v>
      </c>
    </row>
    <row r="103" spans="1:2" ht="20.149999999999999" customHeight="1">
      <c r="A103">
        <v>207450000</v>
      </c>
      <c r="B103" t="s">
        <v>64</v>
      </c>
    </row>
    <row r="104" spans="1:2" ht="20.149999999999999" customHeight="1">
      <c r="A104">
        <v>207510000</v>
      </c>
      <c r="B104" t="s">
        <v>53</v>
      </c>
    </row>
    <row r="105" spans="1:2" ht="20.149999999999999" customHeight="1">
      <c r="A105">
        <v>207520000</v>
      </c>
      <c r="B105" t="s">
        <v>61</v>
      </c>
    </row>
    <row r="106" spans="1:2" ht="20.149999999999999" customHeight="1">
      <c r="A106">
        <v>207530000</v>
      </c>
      <c r="B106" t="s">
        <v>62</v>
      </c>
    </row>
    <row r="107" spans="1:2" ht="20.149999999999999" customHeight="1">
      <c r="A107">
        <v>207540000</v>
      </c>
      <c r="B107" t="s">
        <v>63</v>
      </c>
    </row>
    <row r="108" spans="1:2" ht="20.149999999999999" customHeight="1">
      <c r="A108">
        <v>207550000</v>
      </c>
      <c r="B108" t="s">
        <v>64</v>
      </c>
    </row>
    <row r="109" spans="1:2" ht="20.149999999999999" customHeight="1">
      <c r="A109">
        <v>207600000</v>
      </c>
      <c r="B109" t="s">
        <v>65</v>
      </c>
    </row>
    <row r="110" spans="1:2" ht="20.149999999999999" customHeight="1">
      <c r="A110">
        <v>208100000</v>
      </c>
      <c r="B110" t="s">
        <v>66</v>
      </c>
    </row>
    <row r="111" spans="1:2" ht="20.149999999999999" customHeight="1">
      <c r="A111">
        <v>208300000</v>
      </c>
      <c r="B111" t="s">
        <v>67</v>
      </c>
    </row>
    <row r="112" spans="1:2" ht="20.149999999999999" customHeight="1">
      <c r="A112">
        <v>208401000</v>
      </c>
      <c r="B112" t="s">
        <v>68</v>
      </c>
    </row>
    <row r="113" spans="1:2" ht="20.149999999999999" customHeight="1">
      <c r="A113">
        <v>208409000</v>
      </c>
      <c r="B113" t="s">
        <v>69</v>
      </c>
    </row>
    <row r="114" spans="1:2" ht="20.149999999999999" customHeight="1">
      <c r="A114">
        <v>208500000</v>
      </c>
      <c r="B114" t="s">
        <v>70</v>
      </c>
    </row>
    <row r="115" spans="1:2" ht="20.149999999999999" customHeight="1">
      <c r="A115">
        <v>208600000</v>
      </c>
      <c r="B115" t="s">
        <v>71</v>
      </c>
    </row>
    <row r="116" spans="1:2" ht="20.149999999999999" customHeight="1">
      <c r="A116">
        <v>208901000</v>
      </c>
      <c r="B116" t="s">
        <v>72</v>
      </c>
    </row>
    <row r="117" spans="1:2" ht="20.149999999999999" customHeight="1">
      <c r="A117">
        <v>208909000</v>
      </c>
      <c r="B117" t="s">
        <v>69</v>
      </c>
    </row>
    <row r="118" spans="1:2" ht="20.149999999999999" customHeight="1">
      <c r="A118">
        <v>209100000</v>
      </c>
      <c r="B118" t="s">
        <v>73</v>
      </c>
    </row>
    <row r="119" spans="1:2" ht="20.149999999999999" customHeight="1">
      <c r="A119">
        <v>209900000</v>
      </c>
      <c r="B119" t="s">
        <v>32</v>
      </c>
    </row>
    <row r="120" spans="1:2" ht="20.149999999999999" customHeight="1">
      <c r="A120">
        <v>210110000</v>
      </c>
      <c r="B120" t="s">
        <v>37</v>
      </c>
    </row>
    <row r="121" spans="1:2" ht="20.149999999999999" customHeight="1">
      <c r="A121">
        <v>210120000</v>
      </c>
      <c r="B121" t="s">
        <v>74</v>
      </c>
    </row>
    <row r="122" spans="1:2" ht="20.149999999999999" customHeight="1">
      <c r="A122">
        <v>210193000</v>
      </c>
      <c r="B122" t="s">
        <v>75</v>
      </c>
    </row>
    <row r="123" spans="1:2" ht="20.149999999999999" customHeight="1">
      <c r="A123">
        <v>210199000</v>
      </c>
      <c r="B123" t="s">
        <v>7</v>
      </c>
    </row>
    <row r="124" spans="1:2" ht="20.149999999999999" customHeight="1">
      <c r="A124">
        <v>210200000</v>
      </c>
      <c r="B124" t="s">
        <v>76</v>
      </c>
    </row>
    <row r="125" spans="1:2" ht="20.149999999999999" customHeight="1">
      <c r="A125">
        <v>210910000</v>
      </c>
      <c r="B125" t="s">
        <v>77</v>
      </c>
    </row>
    <row r="126" spans="1:2" ht="20.149999999999999" customHeight="1">
      <c r="A126">
        <v>210921000</v>
      </c>
      <c r="B126" t="s">
        <v>78</v>
      </c>
    </row>
    <row r="127" spans="1:2" ht="20.149999999999999" customHeight="1">
      <c r="A127">
        <v>210929000</v>
      </c>
      <c r="B127" t="s">
        <v>7</v>
      </c>
    </row>
    <row r="128" spans="1:2" ht="20.149999999999999" customHeight="1">
      <c r="A128">
        <v>210930000</v>
      </c>
      <c r="B128" t="s">
        <v>79</v>
      </c>
    </row>
    <row r="129" spans="1:2" ht="20.149999999999999" customHeight="1">
      <c r="A129">
        <v>210991000</v>
      </c>
      <c r="B129" t="s">
        <v>80</v>
      </c>
    </row>
    <row r="130" spans="1:2" ht="20.149999999999999" customHeight="1">
      <c r="A130">
        <v>210992000</v>
      </c>
      <c r="B130" t="s">
        <v>81</v>
      </c>
    </row>
    <row r="131" spans="1:2" ht="20.149999999999999" customHeight="1">
      <c r="A131">
        <v>210999000</v>
      </c>
      <c r="B131" t="s">
        <v>82</v>
      </c>
    </row>
    <row r="132" spans="1:2" ht="20.149999999999999" customHeight="1">
      <c r="A132">
        <v>210999010</v>
      </c>
      <c r="B132" t="s">
        <v>83</v>
      </c>
    </row>
    <row r="133" spans="1:2" ht="20.149999999999999" customHeight="1">
      <c r="A133">
        <v>210999020</v>
      </c>
      <c r="B133" t="s">
        <v>84</v>
      </c>
    </row>
    <row r="134" spans="1:2" ht="20.149999999999999" customHeight="1">
      <c r="A134">
        <v>210999090</v>
      </c>
      <c r="B134" t="s">
        <v>85</v>
      </c>
    </row>
    <row r="135" spans="1:2" ht="20.149999999999999" customHeight="1">
      <c r="A135">
        <v>301111100</v>
      </c>
      <c r="B135" t="s">
        <v>86</v>
      </c>
    </row>
    <row r="136" spans="1:2" ht="20.149999999999999" customHeight="1">
      <c r="A136">
        <v>301111900</v>
      </c>
      <c r="B136" t="s">
        <v>6</v>
      </c>
    </row>
    <row r="137" spans="1:2" ht="20.149999999999999" customHeight="1">
      <c r="A137">
        <v>301119100</v>
      </c>
      <c r="B137" t="s">
        <v>87</v>
      </c>
    </row>
    <row r="138" spans="1:2" ht="20.149999999999999" customHeight="1">
      <c r="A138">
        <v>301119200</v>
      </c>
      <c r="B138" t="s">
        <v>88</v>
      </c>
    </row>
    <row r="139" spans="1:2" ht="20.149999999999999" customHeight="1">
      <c r="A139">
        <v>301119300</v>
      </c>
      <c r="B139" t="s">
        <v>89</v>
      </c>
    </row>
    <row r="140" spans="1:2" ht="20.149999999999999" customHeight="1">
      <c r="A140">
        <v>301119400</v>
      </c>
      <c r="B140" t="s">
        <v>90</v>
      </c>
    </row>
    <row r="141" spans="1:2" ht="20.149999999999999" customHeight="1">
      <c r="A141">
        <v>301119500</v>
      </c>
      <c r="B141" t="s">
        <v>91</v>
      </c>
    </row>
    <row r="142" spans="1:2" ht="20.149999999999999" customHeight="1">
      <c r="A142">
        <v>301119600</v>
      </c>
      <c r="B142" t="s">
        <v>92</v>
      </c>
    </row>
    <row r="143" spans="1:2" ht="20.149999999999999" customHeight="1">
      <c r="A143">
        <v>301119900</v>
      </c>
      <c r="B143" t="s">
        <v>6</v>
      </c>
    </row>
    <row r="144" spans="1:2" ht="20.149999999999999" customHeight="1">
      <c r="A144">
        <v>301191000</v>
      </c>
      <c r="B144" t="s">
        <v>93</v>
      </c>
    </row>
    <row r="145" spans="1:2" ht="20.149999999999999" customHeight="1">
      <c r="A145">
        <v>301199100</v>
      </c>
      <c r="B145" t="s">
        <v>94</v>
      </c>
    </row>
    <row r="146" spans="1:2" ht="20.149999999999999" customHeight="1">
      <c r="A146">
        <v>301199200</v>
      </c>
      <c r="B146" t="s">
        <v>95</v>
      </c>
    </row>
    <row r="147" spans="1:2" ht="20.149999999999999" customHeight="1">
      <c r="A147">
        <v>301199900</v>
      </c>
      <c r="B147" t="s">
        <v>6</v>
      </c>
    </row>
    <row r="148" spans="1:2" ht="20.149999999999999" customHeight="1">
      <c r="A148">
        <v>301910000</v>
      </c>
      <c r="B148" t="s">
        <v>96</v>
      </c>
    </row>
    <row r="149" spans="1:2" ht="20.149999999999999" customHeight="1">
      <c r="A149">
        <v>301920000</v>
      </c>
      <c r="B149" t="s">
        <v>97</v>
      </c>
    </row>
    <row r="150" spans="1:2" ht="20.149999999999999" customHeight="1">
      <c r="A150">
        <v>301931000</v>
      </c>
      <c r="B150" t="s">
        <v>98</v>
      </c>
    </row>
    <row r="151" spans="1:2" ht="20.149999999999999" customHeight="1">
      <c r="A151">
        <v>301939000</v>
      </c>
      <c r="B151" t="s">
        <v>7</v>
      </c>
    </row>
    <row r="152" spans="1:2" ht="20.149999999999999" customHeight="1">
      <c r="A152">
        <v>301940000</v>
      </c>
      <c r="B152" t="s">
        <v>99</v>
      </c>
    </row>
    <row r="153" spans="1:2" ht="20.149999999999999" customHeight="1">
      <c r="A153">
        <v>301950000</v>
      </c>
      <c r="B153" t="s">
        <v>100</v>
      </c>
    </row>
    <row r="154" spans="1:2" ht="20.149999999999999" customHeight="1">
      <c r="A154">
        <v>301991100</v>
      </c>
      <c r="B154" t="s">
        <v>101</v>
      </c>
    </row>
    <row r="155" spans="1:2" ht="20.149999999999999" customHeight="1">
      <c r="A155">
        <v>301991900</v>
      </c>
      <c r="B155" t="s">
        <v>6</v>
      </c>
    </row>
    <row r="156" spans="1:2" ht="20.149999999999999" customHeight="1">
      <c r="A156">
        <v>301992100</v>
      </c>
      <c r="B156" t="s">
        <v>101</v>
      </c>
    </row>
    <row r="157" spans="1:2" ht="20.149999999999999" customHeight="1">
      <c r="A157">
        <v>301992900</v>
      </c>
      <c r="B157" t="s">
        <v>6</v>
      </c>
    </row>
    <row r="158" spans="1:2" ht="20.149999999999999" customHeight="1">
      <c r="A158">
        <v>301994100</v>
      </c>
      <c r="B158" t="s">
        <v>102</v>
      </c>
    </row>
    <row r="159" spans="1:2" ht="20.149999999999999" customHeight="1">
      <c r="A159">
        <v>301994200</v>
      </c>
      <c r="B159" t="s">
        <v>103</v>
      </c>
    </row>
    <row r="160" spans="1:2" ht="20.149999999999999" customHeight="1">
      <c r="A160">
        <v>301994900</v>
      </c>
      <c r="B160" t="s">
        <v>6</v>
      </c>
    </row>
    <row r="161" spans="1:2" ht="20.149999999999999" customHeight="1">
      <c r="A161">
        <v>301995100</v>
      </c>
      <c r="B161" t="s">
        <v>104</v>
      </c>
    </row>
    <row r="162" spans="1:2" ht="20.149999999999999" customHeight="1">
      <c r="A162">
        <v>301995200</v>
      </c>
      <c r="B162" t="s">
        <v>105</v>
      </c>
    </row>
    <row r="163" spans="1:2" ht="20.149999999999999" customHeight="1">
      <c r="A163">
        <v>301995900</v>
      </c>
      <c r="B163" t="s">
        <v>6</v>
      </c>
    </row>
    <row r="164" spans="1:2" ht="20.149999999999999" customHeight="1">
      <c r="A164">
        <v>301999000</v>
      </c>
      <c r="B164" t="s">
        <v>7</v>
      </c>
    </row>
    <row r="165" spans="1:2" ht="20.149999999999999" customHeight="1">
      <c r="A165">
        <v>302110000</v>
      </c>
      <c r="B165" t="s">
        <v>96</v>
      </c>
    </row>
    <row r="166" spans="1:2" ht="20.149999999999999" customHeight="1">
      <c r="A166">
        <v>302130000</v>
      </c>
      <c r="B166" t="s">
        <v>106</v>
      </c>
    </row>
    <row r="167" spans="1:2" ht="20.149999999999999" customHeight="1">
      <c r="A167">
        <v>302140000</v>
      </c>
      <c r="B167" t="s">
        <v>107</v>
      </c>
    </row>
    <row r="168" spans="1:2" ht="20.149999999999999" customHeight="1">
      <c r="A168">
        <v>302190000</v>
      </c>
      <c r="B168" t="s">
        <v>38</v>
      </c>
    </row>
    <row r="169" spans="1:2" ht="20.149999999999999" customHeight="1">
      <c r="A169">
        <v>302210000</v>
      </c>
      <c r="B169" t="s">
        <v>108</v>
      </c>
    </row>
    <row r="170" spans="1:2" ht="20.149999999999999" customHeight="1">
      <c r="A170">
        <v>302220000</v>
      </c>
      <c r="B170" t="s">
        <v>109</v>
      </c>
    </row>
    <row r="171" spans="1:2" ht="20.149999999999999" customHeight="1">
      <c r="A171">
        <v>302230000</v>
      </c>
      <c r="B171" t="s">
        <v>110</v>
      </c>
    </row>
    <row r="172" spans="1:2" ht="20.149999999999999" customHeight="1">
      <c r="A172">
        <v>302240000</v>
      </c>
      <c r="B172" t="s">
        <v>111</v>
      </c>
    </row>
    <row r="173" spans="1:2" ht="20.149999999999999" customHeight="1">
      <c r="A173">
        <v>302290000</v>
      </c>
      <c r="B173" t="s">
        <v>38</v>
      </c>
    </row>
    <row r="174" spans="1:2" ht="20.149999999999999" customHeight="1">
      <c r="A174">
        <v>302310000</v>
      </c>
      <c r="B174" t="s">
        <v>112</v>
      </c>
    </row>
    <row r="175" spans="1:2" ht="20.149999999999999" customHeight="1">
      <c r="A175">
        <v>302320000</v>
      </c>
      <c r="B175" t="s">
        <v>113</v>
      </c>
    </row>
    <row r="176" spans="1:2" ht="20.149999999999999" customHeight="1">
      <c r="A176">
        <v>302330000</v>
      </c>
      <c r="B176" t="s">
        <v>114</v>
      </c>
    </row>
    <row r="177" spans="1:2" ht="20.149999999999999" customHeight="1">
      <c r="A177">
        <v>302340000</v>
      </c>
      <c r="B177" t="s">
        <v>115</v>
      </c>
    </row>
    <row r="178" spans="1:2" ht="20.149999999999999" customHeight="1">
      <c r="A178">
        <v>302350000</v>
      </c>
      <c r="B178" t="s">
        <v>116</v>
      </c>
    </row>
    <row r="179" spans="1:2" ht="20.149999999999999" customHeight="1">
      <c r="A179">
        <v>302360000</v>
      </c>
      <c r="B179" t="s">
        <v>100</v>
      </c>
    </row>
    <row r="180" spans="1:2" ht="20.149999999999999" customHeight="1">
      <c r="A180">
        <v>302390000</v>
      </c>
      <c r="B180" t="s">
        <v>3</v>
      </c>
    </row>
    <row r="181" spans="1:2" ht="20.149999999999999" customHeight="1">
      <c r="A181">
        <v>302410000</v>
      </c>
      <c r="B181" t="s">
        <v>117</v>
      </c>
    </row>
    <row r="182" spans="1:2" ht="20.149999999999999" customHeight="1">
      <c r="A182">
        <v>302420000</v>
      </c>
      <c r="B182" t="s">
        <v>118</v>
      </c>
    </row>
    <row r="183" spans="1:2" ht="20.149999999999999" customHeight="1">
      <c r="A183">
        <v>302430000</v>
      </c>
      <c r="B183" t="s">
        <v>119</v>
      </c>
    </row>
    <row r="184" spans="1:2" ht="20.149999999999999" customHeight="1">
      <c r="A184">
        <v>302440000</v>
      </c>
      <c r="B184" t="s">
        <v>120</v>
      </c>
    </row>
    <row r="185" spans="1:2" ht="20.149999999999999" customHeight="1">
      <c r="A185">
        <v>302450000</v>
      </c>
      <c r="B185" t="s">
        <v>121</v>
      </c>
    </row>
    <row r="186" spans="1:2" ht="20.149999999999999" customHeight="1">
      <c r="A186">
        <v>302460000</v>
      </c>
      <c r="B186" t="s">
        <v>122</v>
      </c>
    </row>
    <row r="187" spans="1:2" ht="20.149999999999999" customHeight="1">
      <c r="A187">
        <v>302470000</v>
      </c>
      <c r="B187" t="s">
        <v>123</v>
      </c>
    </row>
    <row r="188" spans="1:2" ht="20.149999999999999" customHeight="1">
      <c r="A188">
        <v>302490000</v>
      </c>
      <c r="B188" t="s">
        <v>124</v>
      </c>
    </row>
    <row r="189" spans="1:2" ht="20.149999999999999" customHeight="1">
      <c r="A189">
        <v>302490010</v>
      </c>
      <c r="B189" t="s">
        <v>125</v>
      </c>
    </row>
    <row r="190" spans="1:2" ht="20.149999999999999" customHeight="1">
      <c r="A190">
        <v>302490020</v>
      </c>
      <c r="B190" t="s">
        <v>126</v>
      </c>
    </row>
    <row r="191" spans="1:2" ht="20.149999999999999" customHeight="1">
      <c r="A191">
        <v>302490030</v>
      </c>
      <c r="B191" t="s">
        <v>127</v>
      </c>
    </row>
    <row r="192" spans="1:2" ht="20.149999999999999" customHeight="1">
      <c r="A192">
        <v>302490090</v>
      </c>
      <c r="B192" t="s">
        <v>128</v>
      </c>
    </row>
    <row r="193" spans="1:2" ht="20.149999999999999" customHeight="1">
      <c r="A193">
        <v>302510000</v>
      </c>
      <c r="B193" t="s">
        <v>129</v>
      </c>
    </row>
    <row r="194" spans="1:2" ht="20.149999999999999" customHeight="1">
      <c r="A194">
        <v>302520000</v>
      </c>
      <c r="B194" t="s">
        <v>130</v>
      </c>
    </row>
    <row r="195" spans="1:2" ht="20.149999999999999" customHeight="1">
      <c r="A195">
        <v>302530000</v>
      </c>
      <c r="B195" t="s">
        <v>131</v>
      </c>
    </row>
    <row r="196" spans="1:2" ht="20.149999999999999" customHeight="1">
      <c r="A196">
        <v>302540000</v>
      </c>
      <c r="B196" t="s">
        <v>132</v>
      </c>
    </row>
    <row r="197" spans="1:2" ht="20.149999999999999" customHeight="1">
      <c r="A197">
        <v>302550000</v>
      </c>
      <c r="B197" t="s">
        <v>133</v>
      </c>
    </row>
    <row r="198" spans="1:2" ht="20.149999999999999" customHeight="1">
      <c r="A198">
        <v>302560000</v>
      </c>
      <c r="B198" t="s">
        <v>134</v>
      </c>
    </row>
    <row r="199" spans="1:2" ht="20.149999999999999" customHeight="1">
      <c r="A199">
        <v>302590000</v>
      </c>
      <c r="B199" t="s">
        <v>3</v>
      </c>
    </row>
    <row r="200" spans="1:2" ht="20.149999999999999" customHeight="1">
      <c r="A200">
        <v>302710000</v>
      </c>
      <c r="B200" t="s">
        <v>135</v>
      </c>
    </row>
    <row r="201" spans="1:2" ht="20.149999999999999" customHeight="1">
      <c r="A201">
        <v>302721000</v>
      </c>
      <c r="B201" t="s">
        <v>136</v>
      </c>
    </row>
    <row r="202" spans="1:2" ht="20.149999999999999" customHeight="1">
      <c r="A202">
        <v>302729000</v>
      </c>
      <c r="B202" t="s">
        <v>7</v>
      </c>
    </row>
    <row r="203" spans="1:2" ht="20.149999999999999" customHeight="1">
      <c r="A203">
        <v>302730000</v>
      </c>
      <c r="B203" t="s">
        <v>137</v>
      </c>
    </row>
    <row r="204" spans="1:2" ht="20.149999999999999" customHeight="1">
      <c r="A204">
        <v>302730010</v>
      </c>
      <c r="B204" t="s">
        <v>138</v>
      </c>
    </row>
    <row r="205" spans="1:2" ht="20.149999999999999" customHeight="1">
      <c r="A205">
        <v>302730020</v>
      </c>
      <c r="B205" t="s">
        <v>139</v>
      </c>
    </row>
    <row r="206" spans="1:2" ht="20.149999999999999" customHeight="1">
      <c r="A206">
        <v>302730090</v>
      </c>
      <c r="B206" t="s">
        <v>128</v>
      </c>
    </row>
    <row r="207" spans="1:2" ht="20.149999999999999" customHeight="1">
      <c r="A207">
        <v>302740000</v>
      </c>
      <c r="B207" t="s">
        <v>97</v>
      </c>
    </row>
    <row r="208" spans="1:2" ht="20.149999999999999" customHeight="1">
      <c r="A208">
        <v>302790000</v>
      </c>
      <c r="B208" t="s">
        <v>69</v>
      </c>
    </row>
    <row r="209" spans="1:2" ht="20.149999999999999" customHeight="1">
      <c r="A209">
        <v>302810000</v>
      </c>
      <c r="B209" t="s">
        <v>140</v>
      </c>
    </row>
    <row r="210" spans="1:2" ht="20.149999999999999" customHeight="1">
      <c r="A210">
        <v>302820000</v>
      </c>
      <c r="B210" t="s">
        <v>141</v>
      </c>
    </row>
    <row r="211" spans="1:2" ht="20.149999999999999" customHeight="1">
      <c r="A211">
        <v>302830000</v>
      </c>
      <c r="B211" t="s">
        <v>142</v>
      </c>
    </row>
    <row r="212" spans="1:2" ht="20.149999999999999" customHeight="1">
      <c r="A212">
        <v>302840000</v>
      </c>
      <c r="B212" t="s">
        <v>143</v>
      </c>
    </row>
    <row r="213" spans="1:2" ht="20.149999999999999" customHeight="1">
      <c r="A213">
        <v>302850000</v>
      </c>
      <c r="B213" t="s">
        <v>144</v>
      </c>
    </row>
    <row r="214" spans="1:2" ht="20.149999999999999" customHeight="1">
      <c r="A214">
        <v>302891100</v>
      </c>
      <c r="B214" t="s">
        <v>105</v>
      </c>
    </row>
    <row r="215" spans="1:2" ht="20.149999999999999" customHeight="1">
      <c r="A215">
        <v>302891200</v>
      </c>
      <c r="B215" t="s">
        <v>145</v>
      </c>
    </row>
    <row r="216" spans="1:2" ht="20.149999999999999" customHeight="1">
      <c r="A216">
        <v>302891300</v>
      </c>
      <c r="B216" t="s">
        <v>146</v>
      </c>
    </row>
    <row r="217" spans="1:2" ht="20.149999999999999" customHeight="1">
      <c r="A217">
        <v>302891400</v>
      </c>
      <c r="B217" t="s">
        <v>147</v>
      </c>
    </row>
    <row r="218" spans="1:2" ht="20.149999999999999" customHeight="1">
      <c r="A218">
        <v>302891600</v>
      </c>
      <c r="B218" t="s">
        <v>148</v>
      </c>
    </row>
    <row r="219" spans="1:2" ht="20.149999999999999" customHeight="1">
      <c r="A219">
        <v>302891700</v>
      </c>
      <c r="B219" t="s">
        <v>149</v>
      </c>
    </row>
    <row r="220" spans="1:2" ht="20.149999999999999" customHeight="1">
      <c r="A220">
        <v>302891800</v>
      </c>
      <c r="B220" t="s">
        <v>150</v>
      </c>
    </row>
    <row r="221" spans="1:2" ht="20.149999999999999" customHeight="1">
      <c r="A221">
        <v>302891900</v>
      </c>
      <c r="B221" t="s">
        <v>6</v>
      </c>
    </row>
    <row r="222" spans="1:2" ht="20.149999999999999" customHeight="1">
      <c r="A222">
        <v>302892200</v>
      </c>
      <c r="B222" t="s">
        <v>151</v>
      </c>
    </row>
    <row r="223" spans="1:2" ht="20.149999999999999" customHeight="1">
      <c r="A223">
        <v>302892600</v>
      </c>
      <c r="B223" t="s">
        <v>152</v>
      </c>
    </row>
    <row r="224" spans="1:2" ht="20.149999999999999" customHeight="1">
      <c r="A224">
        <v>302892700</v>
      </c>
      <c r="B224" t="s">
        <v>153</v>
      </c>
    </row>
    <row r="225" spans="1:2" ht="20.149999999999999" customHeight="1">
      <c r="A225">
        <v>302892800</v>
      </c>
      <c r="B225" t="s">
        <v>154</v>
      </c>
    </row>
    <row r="226" spans="1:2" ht="20.149999999999999" customHeight="1">
      <c r="A226">
        <v>302892900</v>
      </c>
      <c r="B226" t="s">
        <v>155</v>
      </c>
    </row>
    <row r="227" spans="1:2" ht="20.149999999999999" customHeight="1">
      <c r="A227">
        <v>302892910</v>
      </c>
      <c r="B227" t="s">
        <v>156</v>
      </c>
    </row>
    <row r="228" spans="1:2" ht="20.149999999999999" customHeight="1">
      <c r="A228">
        <v>302892990</v>
      </c>
      <c r="B228" t="s">
        <v>128</v>
      </c>
    </row>
    <row r="229" spans="1:2" ht="20.149999999999999" customHeight="1">
      <c r="A229">
        <v>302910000</v>
      </c>
      <c r="B229" t="s">
        <v>157</v>
      </c>
    </row>
    <row r="230" spans="1:2" ht="20.149999999999999" customHeight="1">
      <c r="A230">
        <v>302920000</v>
      </c>
      <c r="B230" t="s">
        <v>158</v>
      </c>
    </row>
    <row r="231" spans="1:2" ht="20.149999999999999" customHeight="1">
      <c r="A231">
        <v>302990000</v>
      </c>
      <c r="B231" t="s">
        <v>3</v>
      </c>
    </row>
    <row r="232" spans="1:2" ht="20.149999999999999" customHeight="1">
      <c r="A232">
        <v>303110000</v>
      </c>
      <c r="B232" t="s">
        <v>159</v>
      </c>
    </row>
    <row r="233" spans="1:2" ht="20.149999999999999" customHeight="1">
      <c r="A233">
        <v>303120000</v>
      </c>
      <c r="B233" t="s">
        <v>160</v>
      </c>
    </row>
    <row r="234" spans="1:2" ht="20.149999999999999" customHeight="1">
      <c r="A234">
        <v>303130000</v>
      </c>
      <c r="B234" t="s">
        <v>107</v>
      </c>
    </row>
    <row r="235" spans="1:2" ht="20.149999999999999" customHeight="1">
      <c r="A235">
        <v>303140000</v>
      </c>
      <c r="B235" t="s">
        <v>96</v>
      </c>
    </row>
    <row r="236" spans="1:2" ht="20.149999999999999" customHeight="1">
      <c r="A236">
        <v>303190000</v>
      </c>
      <c r="B236" t="s">
        <v>3</v>
      </c>
    </row>
    <row r="237" spans="1:2" ht="20.149999999999999" customHeight="1">
      <c r="A237">
        <v>303230000</v>
      </c>
      <c r="B237" t="s">
        <v>135</v>
      </c>
    </row>
    <row r="238" spans="1:2" ht="20.149999999999999" customHeight="1">
      <c r="A238">
        <v>303240000</v>
      </c>
      <c r="B238" t="s">
        <v>161</v>
      </c>
    </row>
    <row r="239" spans="1:2" ht="20.149999999999999" customHeight="1">
      <c r="A239">
        <v>303250000</v>
      </c>
      <c r="B239" t="s">
        <v>162</v>
      </c>
    </row>
    <row r="240" spans="1:2" ht="20.149999999999999" customHeight="1">
      <c r="A240">
        <v>303260000</v>
      </c>
      <c r="B240" t="s">
        <v>97</v>
      </c>
    </row>
    <row r="241" spans="1:2" ht="20.149999999999999" customHeight="1">
      <c r="A241">
        <v>303290000</v>
      </c>
      <c r="B241" t="s">
        <v>3</v>
      </c>
    </row>
    <row r="242" spans="1:2" ht="20.149999999999999" customHeight="1">
      <c r="A242">
        <v>303310000</v>
      </c>
      <c r="B242" t="s">
        <v>163</v>
      </c>
    </row>
    <row r="243" spans="1:2" ht="20.149999999999999" customHeight="1">
      <c r="A243">
        <v>303320000</v>
      </c>
      <c r="B243" t="s">
        <v>109</v>
      </c>
    </row>
    <row r="244" spans="1:2" ht="20.149999999999999" customHeight="1">
      <c r="A244">
        <v>303330000</v>
      </c>
      <c r="B244" t="s">
        <v>110</v>
      </c>
    </row>
    <row r="245" spans="1:2" ht="20.149999999999999" customHeight="1">
      <c r="A245">
        <v>303340000</v>
      </c>
      <c r="B245" t="s">
        <v>164</v>
      </c>
    </row>
    <row r="246" spans="1:2" ht="20.149999999999999" customHeight="1">
      <c r="A246">
        <v>303390000</v>
      </c>
      <c r="B246" t="s">
        <v>3</v>
      </c>
    </row>
    <row r="247" spans="1:2" ht="20.149999999999999" customHeight="1">
      <c r="A247">
        <v>303410000</v>
      </c>
      <c r="B247" t="s">
        <v>112</v>
      </c>
    </row>
    <row r="248" spans="1:2" ht="20.149999999999999" customHeight="1">
      <c r="A248">
        <v>303420000</v>
      </c>
      <c r="B248" t="s">
        <v>113</v>
      </c>
    </row>
    <row r="249" spans="1:2" ht="20.149999999999999" customHeight="1">
      <c r="A249">
        <v>303430000</v>
      </c>
      <c r="B249" t="s">
        <v>114</v>
      </c>
    </row>
    <row r="250" spans="1:2" ht="20.149999999999999" customHeight="1">
      <c r="A250">
        <v>303440000</v>
      </c>
      <c r="B250" t="s">
        <v>115</v>
      </c>
    </row>
    <row r="251" spans="1:2" ht="20.149999999999999" customHeight="1">
      <c r="A251">
        <v>303451000</v>
      </c>
      <c r="B251" t="s">
        <v>165</v>
      </c>
    </row>
    <row r="252" spans="1:2" ht="20.149999999999999" customHeight="1">
      <c r="A252">
        <v>303459000</v>
      </c>
      <c r="B252" t="s">
        <v>166</v>
      </c>
    </row>
    <row r="253" spans="1:2" ht="20.149999999999999" customHeight="1">
      <c r="A253">
        <v>303460000</v>
      </c>
      <c r="B253" t="s">
        <v>167</v>
      </c>
    </row>
    <row r="254" spans="1:2" ht="20.149999999999999" customHeight="1">
      <c r="A254">
        <v>303490000</v>
      </c>
      <c r="B254" t="s">
        <v>38</v>
      </c>
    </row>
    <row r="255" spans="1:2" ht="20.149999999999999" customHeight="1">
      <c r="A255">
        <v>303510000</v>
      </c>
      <c r="B255" t="s">
        <v>117</v>
      </c>
    </row>
    <row r="256" spans="1:2" ht="20.149999999999999" customHeight="1">
      <c r="A256">
        <v>303530000</v>
      </c>
      <c r="B256" t="s">
        <v>119</v>
      </c>
    </row>
    <row r="257" spans="1:2" ht="20.149999999999999" customHeight="1">
      <c r="A257">
        <v>303541000</v>
      </c>
      <c r="B257" t="s">
        <v>168</v>
      </c>
    </row>
    <row r="258" spans="1:2" ht="20.149999999999999" customHeight="1">
      <c r="A258">
        <v>303542000</v>
      </c>
      <c r="B258" t="s">
        <v>169</v>
      </c>
    </row>
    <row r="259" spans="1:2" ht="20.149999999999999" customHeight="1">
      <c r="A259">
        <v>303550000</v>
      </c>
      <c r="B259" t="s">
        <v>121</v>
      </c>
    </row>
    <row r="260" spans="1:2" ht="20.149999999999999" customHeight="1">
      <c r="A260">
        <v>303560000</v>
      </c>
      <c r="B260" t="s">
        <v>122</v>
      </c>
    </row>
    <row r="261" spans="1:2" ht="20.149999999999999" customHeight="1">
      <c r="A261">
        <v>303570000</v>
      </c>
      <c r="B261" t="s">
        <v>170</v>
      </c>
    </row>
    <row r="262" spans="1:2" ht="20.149999999999999" customHeight="1">
      <c r="A262">
        <v>303591000</v>
      </c>
      <c r="B262" t="s">
        <v>171</v>
      </c>
    </row>
    <row r="263" spans="1:2" ht="20.149999999999999" customHeight="1">
      <c r="A263">
        <v>303592000</v>
      </c>
      <c r="B263" t="s">
        <v>172</v>
      </c>
    </row>
    <row r="264" spans="1:2" ht="20.149999999999999" customHeight="1">
      <c r="A264">
        <v>303599000</v>
      </c>
      <c r="B264" t="s">
        <v>7</v>
      </c>
    </row>
    <row r="265" spans="1:2" ht="20.149999999999999" customHeight="1">
      <c r="A265">
        <v>303630000</v>
      </c>
      <c r="B265" t="s">
        <v>173</v>
      </c>
    </row>
    <row r="266" spans="1:2" ht="20.149999999999999" customHeight="1">
      <c r="A266">
        <v>303640000</v>
      </c>
      <c r="B266" t="s">
        <v>130</v>
      </c>
    </row>
    <row r="267" spans="1:2" ht="20.149999999999999" customHeight="1">
      <c r="A267">
        <v>303650000</v>
      </c>
      <c r="B267" t="s">
        <v>131</v>
      </c>
    </row>
    <row r="268" spans="1:2" ht="20.149999999999999" customHeight="1">
      <c r="A268">
        <v>303660000</v>
      </c>
      <c r="B268" t="s">
        <v>132</v>
      </c>
    </row>
    <row r="269" spans="1:2" ht="20.149999999999999" customHeight="1">
      <c r="A269">
        <v>303670000</v>
      </c>
      <c r="B269" t="s">
        <v>133</v>
      </c>
    </row>
    <row r="270" spans="1:2" ht="20.149999999999999" customHeight="1">
      <c r="A270">
        <v>303680000</v>
      </c>
      <c r="B270" t="s">
        <v>134</v>
      </c>
    </row>
    <row r="271" spans="1:2" ht="20.149999999999999" customHeight="1">
      <c r="A271">
        <v>303690000</v>
      </c>
      <c r="B271" t="s">
        <v>69</v>
      </c>
    </row>
    <row r="272" spans="1:2" ht="20.149999999999999" customHeight="1">
      <c r="A272">
        <v>303810000</v>
      </c>
      <c r="B272" t="s">
        <v>140</v>
      </c>
    </row>
    <row r="273" spans="1:2" ht="20.149999999999999" customHeight="1">
      <c r="A273">
        <v>303820000</v>
      </c>
      <c r="B273" t="s">
        <v>141</v>
      </c>
    </row>
    <row r="274" spans="1:2" ht="20.149999999999999" customHeight="1">
      <c r="A274">
        <v>303830000</v>
      </c>
      <c r="B274" t="s">
        <v>174</v>
      </c>
    </row>
    <row r="275" spans="1:2" ht="20.149999999999999" customHeight="1">
      <c r="A275">
        <v>303840000</v>
      </c>
      <c r="B275" t="s">
        <v>143</v>
      </c>
    </row>
    <row r="276" spans="1:2" ht="20.149999999999999" customHeight="1">
      <c r="A276">
        <v>303891100</v>
      </c>
      <c r="B276" t="s">
        <v>105</v>
      </c>
    </row>
    <row r="277" spans="1:2" ht="20.149999999999999" customHeight="1">
      <c r="A277">
        <v>303891200</v>
      </c>
      <c r="B277" t="s">
        <v>145</v>
      </c>
    </row>
    <row r="278" spans="1:2" ht="20.149999999999999" customHeight="1">
      <c r="A278">
        <v>303891300</v>
      </c>
      <c r="B278" t="s">
        <v>146</v>
      </c>
    </row>
    <row r="279" spans="1:2" ht="20.149999999999999" customHeight="1">
      <c r="A279">
        <v>303891400</v>
      </c>
      <c r="B279" t="s">
        <v>147</v>
      </c>
    </row>
    <row r="280" spans="1:2" ht="20.149999999999999" customHeight="1">
      <c r="A280">
        <v>303891600</v>
      </c>
      <c r="B280" t="s">
        <v>148</v>
      </c>
    </row>
    <row r="281" spans="1:2" ht="20.149999999999999" customHeight="1">
      <c r="A281">
        <v>303891700</v>
      </c>
      <c r="B281" t="s">
        <v>149</v>
      </c>
    </row>
    <row r="282" spans="1:2" ht="20.149999999999999" customHeight="1">
      <c r="A282">
        <v>303891800</v>
      </c>
      <c r="B282" t="s">
        <v>150</v>
      </c>
    </row>
    <row r="283" spans="1:2" ht="20.149999999999999" customHeight="1">
      <c r="A283">
        <v>303891900</v>
      </c>
      <c r="B283" t="s">
        <v>6</v>
      </c>
    </row>
    <row r="284" spans="1:2" ht="20.149999999999999" customHeight="1">
      <c r="A284">
        <v>303892200</v>
      </c>
      <c r="B284" t="s">
        <v>151</v>
      </c>
    </row>
    <row r="285" spans="1:2" ht="20.149999999999999" customHeight="1">
      <c r="A285">
        <v>303892600</v>
      </c>
      <c r="B285" t="s">
        <v>152</v>
      </c>
    </row>
    <row r="286" spans="1:2" ht="20.149999999999999" customHeight="1">
      <c r="A286">
        <v>303892700</v>
      </c>
      <c r="B286" t="s">
        <v>153</v>
      </c>
    </row>
    <row r="287" spans="1:2" ht="20.149999999999999" customHeight="1">
      <c r="A287">
        <v>303892800</v>
      </c>
      <c r="B287" t="s">
        <v>175</v>
      </c>
    </row>
    <row r="288" spans="1:2" ht="20.149999999999999" customHeight="1">
      <c r="A288">
        <v>303892900</v>
      </c>
      <c r="B288" t="s">
        <v>6</v>
      </c>
    </row>
    <row r="289" spans="1:2" ht="20.149999999999999" customHeight="1">
      <c r="A289">
        <v>303910000</v>
      </c>
      <c r="B289" t="s">
        <v>157</v>
      </c>
    </row>
    <row r="290" spans="1:2" ht="20.149999999999999" customHeight="1">
      <c r="A290">
        <v>303920000</v>
      </c>
      <c r="B290" t="s">
        <v>158</v>
      </c>
    </row>
    <row r="291" spans="1:2" ht="20.149999999999999" customHeight="1">
      <c r="A291">
        <v>303990000</v>
      </c>
      <c r="B291" t="s">
        <v>3</v>
      </c>
    </row>
    <row r="292" spans="1:2" ht="20.149999999999999" customHeight="1">
      <c r="A292">
        <v>304310000</v>
      </c>
      <c r="B292" t="s">
        <v>135</v>
      </c>
    </row>
    <row r="293" spans="1:2" ht="20.149999999999999" customHeight="1">
      <c r="A293">
        <v>304320000</v>
      </c>
      <c r="B293" t="s">
        <v>161</v>
      </c>
    </row>
    <row r="294" spans="1:2" ht="20.149999999999999" customHeight="1">
      <c r="A294">
        <v>304330000</v>
      </c>
      <c r="B294" t="s">
        <v>176</v>
      </c>
    </row>
    <row r="295" spans="1:2" ht="20.149999999999999" customHeight="1">
      <c r="A295">
        <v>304390000</v>
      </c>
      <c r="B295" t="s">
        <v>3</v>
      </c>
    </row>
    <row r="296" spans="1:2" ht="20.149999999999999" customHeight="1">
      <c r="A296">
        <v>304410000</v>
      </c>
      <c r="B296" t="s">
        <v>177</v>
      </c>
    </row>
    <row r="297" spans="1:2" ht="20.149999999999999" customHeight="1">
      <c r="A297">
        <v>304420000</v>
      </c>
      <c r="B297" t="s">
        <v>96</v>
      </c>
    </row>
    <row r="298" spans="1:2" ht="20.149999999999999" customHeight="1">
      <c r="A298">
        <v>304430000</v>
      </c>
      <c r="B298" t="s">
        <v>178</v>
      </c>
    </row>
    <row r="299" spans="1:2" ht="20.149999999999999" customHeight="1">
      <c r="A299">
        <v>304440000</v>
      </c>
      <c r="B299" t="s">
        <v>179</v>
      </c>
    </row>
    <row r="300" spans="1:2" ht="20.149999999999999" customHeight="1">
      <c r="A300">
        <v>304450000</v>
      </c>
      <c r="B300" t="s">
        <v>123</v>
      </c>
    </row>
    <row r="301" spans="1:2" ht="20.149999999999999" customHeight="1">
      <c r="A301">
        <v>304460000</v>
      </c>
      <c r="B301" t="s">
        <v>174</v>
      </c>
    </row>
    <row r="302" spans="1:2" ht="20.149999999999999" customHeight="1">
      <c r="A302">
        <v>304470000</v>
      </c>
      <c r="B302" t="s">
        <v>140</v>
      </c>
    </row>
    <row r="303" spans="1:2" ht="20.149999999999999" customHeight="1">
      <c r="A303">
        <v>304480000</v>
      </c>
      <c r="B303" t="s">
        <v>141</v>
      </c>
    </row>
    <row r="304" spans="1:2" ht="20.149999999999999" customHeight="1">
      <c r="A304">
        <v>304490000</v>
      </c>
      <c r="B304" t="s">
        <v>3</v>
      </c>
    </row>
    <row r="305" spans="1:2" ht="20.149999999999999" customHeight="1">
      <c r="A305">
        <v>304510000</v>
      </c>
      <c r="B305" t="s">
        <v>180</v>
      </c>
    </row>
    <row r="306" spans="1:2" ht="20.149999999999999" customHeight="1">
      <c r="A306">
        <v>304520000</v>
      </c>
      <c r="B306" t="s">
        <v>181</v>
      </c>
    </row>
    <row r="307" spans="1:2" ht="20.149999999999999" customHeight="1">
      <c r="A307">
        <v>304530000</v>
      </c>
      <c r="B307" t="s">
        <v>179</v>
      </c>
    </row>
    <row r="308" spans="1:2" ht="20.149999999999999" customHeight="1">
      <c r="A308">
        <v>304540000</v>
      </c>
      <c r="B308" t="s">
        <v>123</v>
      </c>
    </row>
    <row r="309" spans="1:2" ht="20.149999999999999" customHeight="1">
      <c r="A309">
        <v>304550000</v>
      </c>
      <c r="B309" t="s">
        <v>174</v>
      </c>
    </row>
    <row r="310" spans="1:2" ht="20.149999999999999" customHeight="1">
      <c r="A310">
        <v>304560000</v>
      </c>
      <c r="B310" t="s">
        <v>140</v>
      </c>
    </row>
    <row r="311" spans="1:2" ht="20.149999999999999" customHeight="1">
      <c r="A311">
        <v>304570000</v>
      </c>
      <c r="B311" t="s">
        <v>141</v>
      </c>
    </row>
    <row r="312" spans="1:2" ht="20.149999999999999" customHeight="1">
      <c r="A312">
        <v>304590000</v>
      </c>
      <c r="B312" t="s">
        <v>3</v>
      </c>
    </row>
    <row r="313" spans="1:2" ht="20.149999999999999" customHeight="1">
      <c r="A313">
        <v>304610000</v>
      </c>
      <c r="B313" t="s">
        <v>135</v>
      </c>
    </row>
    <row r="314" spans="1:2" ht="20.149999999999999" customHeight="1">
      <c r="A314">
        <v>304620000</v>
      </c>
      <c r="B314" t="s">
        <v>161</v>
      </c>
    </row>
    <row r="315" spans="1:2" ht="20.149999999999999" customHeight="1">
      <c r="A315">
        <v>304630000</v>
      </c>
      <c r="B315" t="s">
        <v>176</v>
      </c>
    </row>
    <row r="316" spans="1:2" ht="20.149999999999999" customHeight="1">
      <c r="A316">
        <v>304690000</v>
      </c>
      <c r="B316" t="s">
        <v>3</v>
      </c>
    </row>
    <row r="317" spans="1:2" ht="20.149999999999999" customHeight="1">
      <c r="A317">
        <v>304710000</v>
      </c>
      <c r="B317" t="s">
        <v>129</v>
      </c>
    </row>
    <row r="318" spans="1:2" ht="20.149999999999999" customHeight="1">
      <c r="A318">
        <v>304720000</v>
      </c>
      <c r="B318" t="s">
        <v>130</v>
      </c>
    </row>
    <row r="319" spans="1:2" ht="20.149999999999999" customHeight="1">
      <c r="A319">
        <v>304730000</v>
      </c>
      <c r="B319" t="s">
        <v>131</v>
      </c>
    </row>
    <row r="320" spans="1:2" ht="20.149999999999999" customHeight="1">
      <c r="A320">
        <v>304740000</v>
      </c>
      <c r="B320" t="s">
        <v>132</v>
      </c>
    </row>
    <row r="321" spans="1:2" ht="20.149999999999999" customHeight="1">
      <c r="A321">
        <v>304750000</v>
      </c>
      <c r="B321" t="s">
        <v>133</v>
      </c>
    </row>
    <row r="322" spans="1:2" ht="20.149999999999999" customHeight="1">
      <c r="A322">
        <v>304790000</v>
      </c>
      <c r="B322" t="s">
        <v>3</v>
      </c>
    </row>
    <row r="323" spans="1:2" ht="20.149999999999999" customHeight="1">
      <c r="A323">
        <v>304810000</v>
      </c>
      <c r="B323" t="s">
        <v>177</v>
      </c>
    </row>
    <row r="324" spans="1:2" ht="20.149999999999999" customHeight="1">
      <c r="A324">
        <v>304820000</v>
      </c>
      <c r="B324" t="s">
        <v>96</v>
      </c>
    </row>
    <row r="325" spans="1:2" ht="20.149999999999999" customHeight="1">
      <c r="A325">
        <v>304830000</v>
      </c>
      <c r="B325" t="s">
        <v>178</v>
      </c>
    </row>
    <row r="326" spans="1:2" ht="20.149999999999999" customHeight="1">
      <c r="A326">
        <v>304840000</v>
      </c>
      <c r="B326" t="s">
        <v>182</v>
      </c>
    </row>
    <row r="327" spans="1:2" ht="20.149999999999999" customHeight="1">
      <c r="A327">
        <v>304850000</v>
      </c>
      <c r="B327" t="s">
        <v>174</v>
      </c>
    </row>
    <row r="328" spans="1:2" ht="20.149999999999999" customHeight="1">
      <c r="A328">
        <v>304860000</v>
      </c>
      <c r="B328" t="s">
        <v>183</v>
      </c>
    </row>
    <row r="329" spans="1:2" ht="20.149999999999999" customHeight="1">
      <c r="A329">
        <v>304870000</v>
      </c>
      <c r="B329" t="s">
        <v>184</v>
      </c>
    </row>
    <row r="330" spans="1:2" ht="20.149999999999999" customHeight="1">
      <c r="A330">
        <v>304880000</v>
      </c>
      <c r="B330" t="s">
        <v>185</v>
      </c>
    </row>
    <row r="331" spans="1:2" ht="20.149999999999999" customHeight="1">
      <c r="A331">
        <v>304890000</v>
      </c>
      <c r="B331" t="s">
        <v>3</v>
      </c>
    </row>
    <row r="332" spans="1:2" ht="20.149999999999999" customHeight="1">
      <c r="A332">
        <v>304910000</v>
      </c>
      <c r="B332" t="s">
        <v>186</v>
      </c>
    </row>
    <row r="333" spans="1:2" ht="20.149999999999999" customHeight="1">
      <c r="A333">
        <v>304920000</v>
      </c>
      <c r="B333" t="s">
        <v>187</v>
      </c>
    </row>
    <row r="334" spans="1:2" ht="20.149999999999999" customHeight="1">
      <c r="A334">
        <v>304930000</v>
      </c>
      <c r="B334" t="s">
        <v>180</v>
      </c>
    </row>
    <row r="335" spans="1:2" ht="20.149999999999999" customHeight="1">
      <c r="A335">
        <v>304940000</v>
      </c>
      <c r="B335" t="s">
        <v>133</v>
      </c>
    </row>
    <row r="336" spans="1:2" ht="20.149999999999999" customHeight="1">
      <c r="A336">
        <v>304950000</v>
      </c>
      <c r="B336" t="s">
        <v>188</v>
      </c>
    </row>
    <row r="337" spans="1:2" ht="20.149999999999999" customHeight="1">
      <c r="A337">
        <v>304960000</v>
      </c>
      <c r="B337" t="s">
        <v>140</v>
      </c>
    </row>
    <row r="338" spans="1:2" ht="20.149999999999999" customHeight="1">
      <c r="A338">
        <v>304970000</v>
      </c>
      <c r="B338" t="s">
        <v>141</v>
      </c>
    </row>
    <row r="339" spans="1:2" ht="20.149999999999999" customHeight="1">
      <c r="A339">
        <v>304990000</v>
      </c>
      <c r="B339" t="s">
        <v>189</v>
      </c>
    </row>
    <row r="340" spans="1:2" ht="20.149999999999999" customHeight="1">
      <c r="A340">
        <v>305100000</v>
      </c>
      <c r="B340" t="s">
        <v>190</v>
      </c>
    </row>
    <row r="341" spans="1:2" ht="20.149999999999999" customHeight="1">
      <c r="A341">
        <v>305201000</v>
      </c>
      <c r="B341" t="s">
        <v>191</v>
      </c>
    </row>
    <row r="342" spans="1:2" ht="20.149999999999999" customHeight="1">
      <c r="A342">
        <v>305209000</v>
      </c>
      <c r="B342" t="s">
        <v>3</v>
      </c>
    </row>
    <row r="343" spans="1:2" ht="20.149999999999999" customHeight="1">
      <c r="A343">
        <v>305310000</v>
      </c>
      <c r="B343" t="s">
        <v>180</v>
      </c>
    </row>
    <row r="344" spans="1:2" ht="20.149999999999999" customHeight="1">
      <c r="A344">
        <v>305320000</v>
      </c>
      <c r="B344" t="s">
        <v>179</v>
      </c>
    </row>
    <row r="345" spans="1:2" ht="20.149999999999999" customHeight="1">
      <c r="A345">
        <v>305391000</v>
      </c>
      <c r="B345" t="s">
        <v>192</v>
      </c>
    </row>
    <row r="346" spans="1:2" ht="20.149999999999999" customHeight="1">
      <c r="A346">
        <v>305392000</v>
      </c>
      <c r="B346" t="s">
        <v>193</v>
      </c>
    </row>
    <row r="347" spans="1:2" ht="20.149999999999999" customHeight="1">
      <c r="A347">
        <v>305399100</v>
      </c>
      <c r="B347" t="s">
        <v>194</v>
      </c>
    </row>
    <row r="348" spans="1:2" ht="20.149999999999999" customHeight="1">
      <c r="A348">
        <v>305399200</v>
      </c>
      <c r="B348" t="s">
        <v>195</v>
      </c>
    </row>
    <row r="349" spans="1:2" ht="20.149999999999999" customHeight="1">
      <c r="A349">
        <v>305399900</v>
      </c>
      <c r="B349" t="s">
        <v>6</v>
      </c>
    </row>
    <row r="350" spans="1:2" ht="20.149999999999999" customHeight="1">
      <c r="A350">
        <v>305410000</v>
      </c>
      <c r="B350" t="s">
        <v>196</v>
      </c>
    </row>
    <row r="351" spans="1:2" ht="20.149999999999999" customHeight="1">
      <c r="A351">
        <v>305420000</v>
      </c>
      <c r="B351" t="s">
        <v>117</v>
      </c>
    </row>
    <row r="352" spans="1:2" ht="20.149999999999999" customHeight="1">
      <c r="A352">
        <v>305430000</v>
      </c>
      <c r="B352" t="s">
        <v>96</v>
      </c>
    </row>
    <row r="353" spans="1:2" ht="20.149999999999999" customHeight="1">
      <c r="A353">
        <v>305440000</v>
      </c>
      <c r="B353" t="s">
        <v>197</v>
      </c>
    </row>
    <row r="354" spans="1:2" ht="20.149999999999999" customHeight="1">
      <c r="A354">
        <v>305490000</v>
      </c>
      <c r="B354" t="s">
        <v>3</v>
      </c>
    </row>
    <row r="355" spans="1:2" ht="20.149999999999999" customHeight="1">
      <c r="A355">
        <v>305510000</v>
      </c>
      <c r="B355" t="s">
        <v>129</v>
      </c>
    </row>
    <row r="356" spans="1:2" ht="20.149999999999999" customHeight="1">
      <c r="A356">
        <v>305520000</v>
      </c>
      <c r="B356" t="s">
        <v>180</v>
      </c>
    </row>
    <row r="357" spans="1:2" ht="20.149999999999999" customHeight="1">
      <c r="A357">
        <v>305530000</v>
      </c>
      <c r="B357" t="s">
        <v>198</v>
      </c>
    </row>
    <row r="358" spans="1:2" ht="20.149999999999999" customHeight="1">
      <c r="A358">
        <v>305540000</v>
      </c>
      <c r="B358" t="s">
        <v>199</v>
      </c>
    </row>
    <row r="359" spans="1:2" ht="20.149999999999999" customHeight="1">
      <c r="A359">
        <v>305592100</v>
      </c>
      <c r="B359" t="s">
        <v>200</v>
      </c>
    </row>
    <row r="360" spans="1:2" ht="20.149999999999999" customHeight="1">
      <c r="A360">
        <v>305592900</v>
      </c>
      <c r="B360" t="s">
        <v>6</v>
      </c>
    </row>
    <row r="361" spans="1:2" ht="20.149999999999999" customHeight="1">
      <c r="A361">
        <v>305599000</v>
      </c>
      <c r="B361" t="s">
        <v>82</v>
      </c>
    </row>
    <row r="362" spans="1:2" ht="20.149999999999999" customHeight="1">
      <c r="A362">
        <v>305599010</v>
      </c>
      <c r="B362" t="s">
        <v>201</v>
      </c>
    </row>
    <row r="363" spans="1:2" ht="20.149999999999999" customHeight="1">
      <c r="A363">
        <v>305599020</v>
      </c>
      <c r="B363" t="s">
        <v>202</v>
      </c>
    </row>
    <row r="364" spans="1:2" ht="20.149999999999999" customHeight="1">
      <c r="A364">
        <v>305599030</v>
      </c>
      <c r="B364" t="s">
        <v>203</v>
      </c>
    </row>
    <row r="365" spans="1:2" ht="20.149999999999999" customHeight="1">
      <c r="A365">
        <v>305599090</v>
      </c>
      <c r="B365" t="s">
        <v>128</v>
      </c>
    </row>
    <row r="366" spans="1:2" ht="20.149999999999999" customHeight="1">
      <c r="A366">
        <v>305610000</v>
      </c>
      <c r="B366" t="s">
        <v>117</v>
      </c>
    </row>
    <row r="367" spans="1:2" ht="20.149999999999999" customHeight="1">
      <c r="A367">
        <v>305620000</v>
      </c>
      <c r="B367" t="s">
        <v>129</v>
      </c>
    </row>
    <row r="368" spans="1:2" ht="20.149999999999999" customHeight="1">
      <c r="A368">
        <v>305630000</v>
      </c>
      <c r="B368" t="s">
        <v>118</v>
      </c>
    </row>
    <row r="369" spans="1:2" ht="20.149999999999999" customHeight="1">
      <c r="A369">
        <v>305640000</v>
      </c>
      <c r="B369" t="s">
        <v>204</v>
      </c>
    </row>
    <row r="370" spans="1:2" ht="20.149999999999999" customHeight="1">
      <c r="A370">
        <v>305691000</v>
      </c>
      <c r="B370" t="s">
        <v>205</v>
      </c>
    </row>
    <row r="371" spans="1:2" ht="20.149999999999999" customHeight="1">
      <c r="A371">
        <v>305699000</v>
      </c>
      <c r="B371" t="s">
        <v>7</v>
      </c>
    </row>
    <row r="372" spans="1:2" ht="20.149999999999999" customHeight="1">
      <c r="A372">
        <v>305710000</v>
      </c>
      <c r="B372" t="s">
        <v>158</v>
      </c>
    </row>
    <row r="373" spans="1:2" ht="20.149999999999999" customHeight="1">
      <c r="A373">
        <v>305721100</v>
      </c>
      <c r="B373" t="s">
        <v>206</v>
      </c>
    </row>
    <row r="374" spans="1:2" ht="20.149999999999999" customHeight="1">
      <c r="A374">
        <v>305721900</v>
      </c>
      <c r="B374" t="s">
        <v>6</v>
      </c>
    </row>
    <row r="375" spans="1:2" ht="20.149999999999999" customHeight="1">
      <c r="A375">
        <v>305729100</v>
      </c>
      <c r="B375" t="s">
        <v>206</v>
      </c>
    </row>
    <row r="376" spans="1:2" ht="20.149999999999999" customHeight="1">
      <c r="A376">
        <v>305729900</v>
      </c>
      <c r="B376" t="s">
        <v>6</v>
      </c>
    </row>
    <row r="377" spans="1:2" ht="20.149999999999999" customHeight="1">
      <c r="A377">
        <v>305791000</v>
      </c>
      <c r="B377" t="s">
        <v>207</v>
      </c>
    </row>
    <row r="378" spans="1:2" ht="20.149999999999999" customHeight="1">
      <c r="A378">
        <v>305799000</v>
      </c>
      <c r="B378" t="s">
        <v>7</v>
      </c>
    </row>
    <row r="379" spans="1:2" ht="20.149999999999999" customHeight="1">
      <c r="A379">
        <v>306111000</v>
      </c>
      <c r="B379" t="s">
        <v>208</v>
      </c>
    </row>
    <row r="380" spans="1:2" ht="20.149999999999999" customHeight="1">
      <c r="A380">
        <v>306119000</v>
      </c>
      <c r="B380" t="s">
        <v>7</v>
      </c>
    </row>
    <row r="381" spans="1:2" ht="20.149999999999999" customHeight="1">
      <c r="A381">
        <v>306121000</v>
      </c>
      <c r="B381" t="s">
        <v>208</v>
      </c>
    </row>
    <row r="382" spans="1:2" ht="20.149999999999999" customHeight="1">
      <c r="A382">
        <v>306129000</v>
      </c>
      <c r="B382" t="s">
        <v>7</v>
      </c>
    </row>
    <row r="383" spans="1:2" ht="20.149999999999999" customHeight="1">
      <c r="A383">
        <v>306141000</v>
      </c>
      <c r="B383" t="s">
        <v>209</v>
      </c>
    </row>
    <row r="384" spans="1:2" ht="20.149999999999999" customHeight="1">
      <c r="A384">
        <v>306149000</v>
      </c>
      <c r="B384" t="s">
        <v>7</v>
      </c>
    </row>
    <row r="385" spans="1:2" ht="20.149999999999999" customHeight="1">
      <c r="A385">
        <v>306150000</v>
      </c>
      <c r="B385" t="s">
        <v>210</v>
      </c>
    </row>
    <row r="386" spans="1:2" ht="20.149999999999999" customHeight="1">
      <c r="A386">
        <v>306160000</v>
      </c>
      <c r="B386" t="s">
        <v>211</v>
      </c>
    </row>
    <row r="387" spans="1:2" ht="20.149999999999999" customHeight="1">
      <c r="A387">
        <v>306171100</v>
      </c>
      <c r="B387" t="s">
        <v>212</v>
      </c>
    </row>
    <row r="388" spans="1:2" ht="20.149999999999999" customHeight="1">
      <c r="A388">
        <v>306171900</v>
      </c>
      <c r="B388" t="s">
        <v>6</v>
      </c>
    </row>
    <row r="389" spans="1:2" ht="20.149999999999999" customHeight="1">
      <c r="A389">
        <v>306172100</v>
      </c>
      <c r="B389" t="s">
        <v>213</v>
      </c>
    </row>
    <row r="390" spans="1:2" ht="20.149999999999999" customHeight="1">
      <c r="A390">
        <v>306172200</v>
      </c>
      <c r="B390" t="s">
        <v>214</v>
      </c>
    </row>
    <row r="391" spans="1:2" ht="20.149999999999999" customHeight="1">
      <c r="A391">
        <v>306172900</v>
      </c>
      <c r="B391" t="s">
        <v>6</v>
      </c>
    </row>
    <row r="392" spans="1:2" ht="20.149999999999999" customHeight="1">
      <c r="A392">
        <v>306173000</v>
      </c>
      <c r="B392" t="s">
        <v>215</v>
      </c>
    </row>
    <row r="393" spans="1:2" ht="20.149999999999999" customHeight="1">
      <c r="A393">
        <v>306179000</v>
      </c>
      <c r="B393" t="s">
        <v>7</v>
      </c>
    </row>
    <row r="394" spans="1:2" ht="20.149999999999999" customHeight="1">
      <c r="A394">
        <v>306190000</v>
      </c>
      <c r="B394" t="s">
        <v>216</v>
      </c>
    </row>
    <row r="395" spans="1:2" ht="20.149999999999999" customHeight="1">
      <c r="A395">
        <v>306311000</v>
      </c>
      <c r="B395" t="s">
        <v>217</v>
      </c>
    </row>
    <row r="396" spans="1:2" ht="20.149999999999999" customHeight="1">
      <c r="A396">
        <v>306312000</v>
      </c>
      <c r="B396" t="s">
        <v>218</v>
      </c>
    </row>
    <row r="397" spans="1:2" ht="20.149999999999999" customHeight="1">
      <c r="A397">
        <v>306313000</v>
      </c>
      <c r="B397" t="s">
        <v>219</v>
      </c>
    </row>
    <row r="398" spans="1:2" ht="20.149999999999999" customHeight="1">
      <c r="A398">
        <v>306321000</v>
      </c>
      <c r="B398" t="s">
        <v>217</v>
      </c>
    </row>
    <row r="399" spans="1:2" ht="20.149999999999999" customHeight="1">
      <c r="A399">
        <v>306322000</v>
      </c>
      <c r="B399" t="s">
        <v>218</v>
      </c>
    </row>
    <row r="400" spans="1:2" ht="20.149999999999999" customHeight="1">
      <c r="A400">
        <v>306323000</v>
      </c>
      <c r="B400" t="s">
        <v>219</v>
      </c>
    </row>
    <row r="401" spans="1:2" ht="20.149999999999999" customHeight="1">
      <c r="A401">
        <v>306330000</v>
      </c>
      <c r="B401" t="s">
        <v>220</v>
      </c>
    </row>
    <row r="402" spans="1:2" ht="20.149999999999999" customHeight="1">
      <c r="A402">
        <v>306330010</v>
      </c>
      <c r="B402" t="s">
        <v>221</v>
      </c>
    </row>
    <row r="403" spans="1:2" ht="20.149999999999999" customHeight="1">
      <c r="A403">
        <v>306330020</v>
      </c>
      <c r="B403" t="s">
        <v>222</v>
      </c>
    </row>
    <row r="404" spans="1:2" ht="20.149999999999999" customHeight="1">
      <c r="A404">
        <v>306340000</v>
      </c>
      <c r="B404" t="s">
        <v>210</v>
      </c>
    </row>
    <row r="405" spans="1:2" ht="20.149999999999999" customHeight="1">
      <c r="A405">
        <v>306351000</v>
      </c>
      <c r="B405" t="s">
        <v>217</v>
      </c>
    </row>
    <row r="406" spans="1:2" ht="20.149999999999999" customHeight="1">
      <c r="A406">
        <v>306352000</v>
      </c>
      <c r="B406" t="s">
        <v>218</v>
      </c>
    </row>
    <row r="407" spans="1:2" ht="20.149999999999999" customHeight="1">
      <c r="A407">
        <v>306353000</v>
      </c>
      <c r="B407" t="s">
        <v>219</v>
      </c>
    </row>
    <row r="408" spans="1:2" ht="20.149999999999999" customHeight="1">
      <c r="A408">
        <v>306361100</v>
      </c>
      <c r="B408" t="s">
        <v>223</v>
      </c>
    </row>
    <row r="409" spans="1:2" ht="20.149999999999999" customHeight="1">
      <c r="A409">
        <v>306361200</v>
      </c>
      <c r="B409" t="s">
        <v>224</v>
      </c>
    </row>
    <row r="410" spans="1:2" ht="20.149999999999999" customHeight="1">
      <c r="A410">
        <v>306361300</v>
      </c>
      <c r="B410" t="s">
        <v>225</v>
      </c>
    </row>
    <row r="411" spans="1:2" ht="20.149999999999999" customHeight="1">
      <c r="A411">
        <v>306361900</v>
      </c>
      <c r="B411" t="s">
        <v>6</v>
      </c>
    </row>
    <row r="412" spans="1:2" ht="20.149999999999999" customHeight="1">
      <c r="A412">
        <v>306362100</v>
      </c>
      <c r="B412" t="s">
        <v>223</v>
      </c>
    </row>
    <row r="413" spans="1:2" ht="20.149999999999999" customHeight="1">
      <c r="A413">
        <v>306362200</v>
      </c>
      <c r="B413" t="s">
        <v>224</v>
      </c>
    </row>
    <row r="414" spans="1:2" ht="20.149999999999999" customHeight="1">
      <c r="A414">
        <v>306362300</v>
      </c>
      <c r="B414" t="s">
        <v>225</v>
      </c>
    </row>
    <row r="415" spans="1:2" ht="20.149999999999999" customHeight="1">
      <c r="A415">
        <v>306362900</v>
      </c>
      <c r="B415" t="s">
        <v>6</v>
      </c>
    </row>
    <row r="416" spans="1:2" ht="20.149999999999999" customHeight="1">
      <c r="A416">
        <v>306363100</v>
      </c>
      <c r="B416" t="s">
        <v>223</v>
      </c>
    </row>
    <row r="417" spans="1:2" ht="20.149999999999999" customHeight="1">
      <c r="A417">
        <v>306363200</v>
      </c>
      <c r="B417" t="s">
        <v>224</v>
      </c>
    </row>
    <row r="418" spans="1:2" ht="20.149999999999999" customHeight="1">
      <c r="A418">
        <v>306363300</v>
      </c>
      <c r="B418" t="s">
        <v>225</v>
      </c>
    </row>
    <row r="419" spans="1:2" ht="20.149999999999999" customHeight="1">
      <c r="A419">
        <v>306363900</v>
      </c>
      <c r="B419" t="s">
        <v>6</v>
      </c>
    </row>
    <row r="420" spans="1:2" ht="20.149999999999999" customHeight="1">
      <c r="A420">
        <v>306391000</v>
      </c>
      <c r="B420" t="s">
        <v>226</v>
      </c>
    </row>
    <row r="421" spans="1:2" ht="20.149999999999999" customHeight="1">
      <c r="A421">
        <v>306392000</v>
      </c>
      <c r="B421" t="s">
        <v>219</v>
      </c>
    </row>
    <row r="422" spans="1:2" ht="20.149999999999999" customHeight="1">
      <c r="A422">
        <v>306393000</v>
      </c>
      <c r="B422" t="s">
        <v>227</v>
      </c>
    </row>
    <row r="423" spans="1:2" ht="20.149999999999999" customHeight="1">
      <c r="A423">
        <v>306912100</v>
      </c>
      <c r="B423" t="s">
        <v>228</v>
      </c>
    </row>
    <row r="424" spans="1:2" ht="20.149999999999999" customHeight="1">
      <c r="A424">
        <v>306912900</v>
      </c>
      <c r="B424" t="s">
        <v>6</v>
      </c>
    </row>
    <row r="425" spans="1:2" ht="20.149999999999999" customHeight="1">
      <c r="A425">
        <v>306913100</v>
      </c>
      <c r="B425" t="s">
        <v>228</v>
      </c>
    </row>
    <row r="426" spans="1:2" ht="20.149999999999999" customHeight="1">
      <c r="A426">
        <v>306913900</v>
      </c>
      <c r="B426" t="s">
        <v>6</v>
      </c>
    </row>
    <row r="427" spans="1:2" ht="20.149999999999999" customHeight="1">
      <c r="A427">
        <v>306922100</v>
      </c>
      <c r="B427" t="s">
        <v>228</v>
      </c>
    </row>
    <row r="428" spans="1:2" ht="20.149999999999999" customHeight="1">
      <c r="A428">
        <v>306922900</v>
      </c>
      <c r="B428" t="s">
        <v>6</v>
      </c>
    </row>
    <row r="429" spans="1:2" ht="20.149999999999999" customHeight="1">
      <c r="A429">
        <v>306923100</v>
      </c>
      <c r="B429" t="s">
        <v>228</v>
      </c>
    </row>
    <row r="430" spans="1:2" ht="20.149999999999999" customHeight="1">
      <c r="A430">
        <v>306923900</v>
      </c>
      <c r="B430" t="s">
        <v>6</v>
      </c>
    </row>
    <row r="431" spans="1:2" ht="20.149999999999999" customHeight="1">
      <c r="A431">
        <v>306932100</v>
      </c>
      <c r="B431" t="s">
        <v>228</v>
      </c>
    </row>
    <row r="432" spans="1:2" ht="20.149999999999999" customHeight="1">
      <c r="A432">
        <v>306932900</v>
      </c>
      <c r="B432" t="s">
        <v>6</v>
      </c>
    </row>
    <row r="433" spans="1:2" ht="20.149999999999999" customHeight="1">
      <c r="A433">
        <v>306933000</v>
      </c>
      <c r="B433" t="s">
        <v>7</v>
      </c>
    </row>
    <row r="434" spans="1:2" ht="20.149999999999999" customHeight="1">
      <c r="A434">
        <v>306942100</v>
      </c>
      <c r="B434" t="s">
        <v>228</v>
      </c>
    </row>
    <row r="435" spans="1:2" ht="20.149999999999999" customHeight="1">
      <c r="A435">
        <v>306942900</v>
      </c>
      <c r="B435" t="s">
        <v>6</v>
      </c>
    </row>
    <row r="436" spans="1:2" ht="20.149999999999999" customHeight="1">
      <c r="A436">
        <v>306943100</v>
      </c>
      <c r="B436" t="s">
        <v>228</v>
      </c>
    </row>
    <row r="437" spans="1:2" ht="20.149999999999999" customHeight="1">
      <c r="A437">
        <v>306943900</v>
      </c>
      <c r="B437" t="s">
        <v>6</v>
      </c>
    </row>
    <row r="438" spans="1:2" ht="20.149999999999999" customHeight="1">
      <c r="A438">
        <v>306952100</v>
      </c>
      <c r="B438" t="s">
        <v>229</v>
      </c>
    </row>
    <row r="439" spans="1:2" ht="20.149999999999999" customHeight="1">
      <c r="A439">
        <v>306952900</v>
      </c>
      <c r="B439" t="s">
        <v>155</v>
      </c>
    </row>
    <row r="440" spans="1:2" ht="20.149999999999999" customHeight="1">
      <c r="A440">
        <v>306952910</v>
      </c>
      <c r="B440" t="s">
        <v>230</v>
      </c>
    </row>
    <row r="441" spans="1:2" ht="20.149999999999999" customHeight="1">
      <c r="A441">
        <v>306952990</v>
      </c>
      <c r="B441" t="s">
        <v>128</v>
      </c>
    </row>
    <row r="442" spans="1:2" ht="20.149999999999999" customHeight="1">
      <c r="A442">
        <v>306953000</v>
      </c>
      <c r="B442" t="s">
        <v>82</v>
      </c>
    </row>
    <row r="443" spans="1:2" ht="20.149999999999999" customHeight="1">
      <c r="A443">
        <v>306953010</v>
      </c>
      <c r="B443" t="s">
        <v>230</v>
      </c>
    </row>
    <row r="444" spans="1:2" ht="20.149999999999999" customHeight="1">
      <c r="A444">
        <v>306953090</v>
      </c>
      <c r="B444" t="s">
        <v>128</v>
      </c>
    </row>
    <row r="445" spans="1:2" ht="20.149999999999999" customHeight="1">
      <c r="A445">
        <v>306992100</v>
      </c>
      <c r="B445" t="s">
        <v>228</v>
      </c>
    </row>
    <row r="446" spans="1:2" ht="20.149999999999999" customHeight="1">
      <c r="A446">
        <v>306992900</v>
      </c>
      <c r="B446" t="s">
        <v>6</v>
      </c>
    </row>
    <row r="447" spans="1:2" ht="20.149999999999999" customHeight="1">
      <c r="A447">
        <v>306993100</v>
      </c>
      <c r="B447" t="s">
        <v>228</v>
      </c>
    </row>
    <row r="448" spans="1:2" ht="20.149999999999999" customHeight="1">
      <c r="A448">
        <v>306993900</v>
      </c>
      <c r="B448" t="s">
        <v>155</v>
      </c>
    </row>
    <row r="449" spans="1:2" ht="20.149999999999999" customHeight="1">
      <c r="A449">
        <v>306993910</v>
      </c>
      <c r="B449" t="s">
        <v>231</v>
      </c>
    </row>
    <row r="450" spans="1:2" ht="20.149999999999999" customHeight="1">
      <c r="A450">
        <v>306993990</v>
      </c>
      <c r="B450" t="s">
        <v>128</v>
      </c>
    </row>
    <row r="451" spans="1:2" ht="20.149999999999999" customHeight="1">
      <c r="A451">
        <v>307111000</v>
      </c>
      <c r="B451" t="s">
        <v>226</v>
      </c>
    </row>
    <row r="452" spans="1:2" ht="20.149999999999999" customHeight="1">
      <c r="A452">
        <v>307112000</v>
      </c>
      <c r="B452" t="s">
        <v>219</v>
      </c>
    </row>
    <row r="453" spans="1:2" ht="20.149999999999999" customHeight="1">
      <c r="A453">
        <v>307120000</v>
      </c>
      <c r="B453" t="s">
        <v>232</v>
      </c>
    </row>
    <row r="454" spans="1:2" ht="20.149999999999999" customHeight="1">
      <c r="A454">
        <v>307192000</v>
      </c>
      <c r="B454" t="s">
        <v>233</v>
      </c>
    </row>
    <row r="455" spans="1:2" ht="20.149999999999999" customHeight="1">
      <c r="A455">
        <v>307193000</v>
      </c>
      <c r="B455" t="s">
        <v>208</v>
      </c>
    </row>
    <row r="456" spans="1:2" ht="20.149999999999999" customHeight="1">
      <c r="A456">
        <v>307211000</v>
      </c>
      <c r="B456" t="s">
        <v>234</v>
      </c>
    </row>
    <row r="457" spans="1:2" ht="20.149999999999999" customHeight="1">
      <c r="A457">
        <v>307212000</v>
      </c>
      <c r="B457" t="s">
        <v>219</v>
      </c>
    </row>
    <row r="458" spans="1:2" ht="20.149999999999999" customHeight="1">
      <c r="A458">
        <v>307220000</v>
      </c>
      <c r="B458" t="s">
        <v>232</v>
      </c>
    </row>
    <row r="459" spans="1:2" ht="20.149999999999999" customHeight="1">
      <c r="A459">
        <v>307293000</v>
      </c>
      <c r="B459" t="s">
        <v>233</v>
      </c>
    </row>
    <row r="460" spans="1:2" ht="20.149999999999999" customHeight="1">
      <c r="A460">
        <v>307294000</v>
      </c>
      <c r="B460" t="s">
        <v>208</v>
      </c>
    </row>
    <row r="461" spans="1:2" ht="20.149999999999999" customHeight="1">
      <c r="A461">
        <v>307311000</v>
      </c>
      <c r="B461" t="s">
        <v>226</v>
      </c>
    </row>
    <row r="462" spans="1:2" ht="20.149999999999999" customHeight="1">
      <c r="A462">
        <v>307312000</v>
      </c>
      <c r="B462" t="s">
        <v>219</v>
      </c>
    </row>
    <row r="463" spans="1:2" ht="20.149999999999999" customHeight="1">
      <c r="A463">
        <v>307320000</v>
      </c>
      <c r="B463" t="s">
        <v>232</v>
      </c>
    </row>
    <row r="464" spans="1:2" ht="20.149999999999999" customHeight="1">
      <c r="A464">
        <v>307393000</v>
      </c>
      <c r="B464" t="s">
        <v>233</v>
      </c>
    </row>
    <row r="465" spans="1:2" ht="20.149999999999999" customHeight="1">
      <c r="A465">
        <v>307394000</v>
      </c>
      <c r="B465" t="s">
        <v>208</v>
      </c>
    </row>
    <row r="466" spans="1:2" ht="20.149999999999999" customHeight="1">
      <c r="A466">
        <v>307421100</v>
      </c>
      <c r="B466" t="s">
        <v>235</v>
      </c>
    </row>
    <row r="467" spans="1:2" ht="20.149999999999999" customHeight="1">
      <c r="A467">
        <v>307421900</v>
      </c>
      <c r="B467" t="s">
        <v>6</v>
      </c>
    </row>
    <row r="468" spans="1:2" ht="20.149999999999999" customHeight="1">
      <c r="A468">
        <v>307422100</v>
      </c>
      <c r="B468" t="s">
        <v>235</v>
      </c>
    </row>
    <row r="469" spans="1:2" ht="20.149999999999999" customHeight="1">
      <c r="A469">
        <v>307422900</v>
      </c>
      <c r="B469" t="s">
        <v>6</v>
      </c>
    </row>
    <row r="470" spans="1:2" ht="20.149999999999999" customHeight="1">
      <c r="A470">
        <v>307431000</v>
      </c>
      <c r="B470" t="s">
        <v>236</v>
      </c>
    </row>
    <row r="471" spans="1:2" ht="20.149999999999999" customHeight="1">
      <c r="A471">
        <v>307439000</v>
      </c>
      <c r="B471" t="s">
        <v>7</v>
      </c>
    </row>
    <row r="472" spans="1:2" ht="20.149999999999999" customHeight="1">
      <c r="A472">
        <v>307492100</v>
      </c>
      <c r="B472" t="s">
        <v>235</v>
      </c>
    </row>
    <row r="473" spans="1:2" ht="20.149999999999999" customHeight="1">
      <c r="A473">
        <v>307492900</v>
      </c>
      <c r="B473" t="s">
        <v>6</v>
      </c>
    </row>
    <row r="474" spans="1:2" ht="20.149999999999999" customHeight="1">
      <c r="A474">
        <v>307493000</v>
      </c>
      <c r="B474" t="s">
        <v>208</v>
      </c>
    </row>
    <row r="475" spans="1:2" ht="20.149999999999999" customHeight="1">
      <c r="A475">
        <v>307511000</v>
      </c>
      <c r="B475" t="s">
        <v>226</v>
      </c>
    </row>
    <row r="476" spans="1:2" ht="20.149999999999999" customHeight="1">
      <c r="A476">
        <v>307512000</v>
      </c>
      <c r="B476" t="s">
        <v>219</v>
      </c>
    </row>
    <row r="477" spans="1:2" ht="20.149999999999999" customHeight="1">
      <c r="A477">
        <v>307520000</v>
      </c>
      <c r="B477" t="s">
        <v>232</v>
      </c>
    </row>
    <row r="478" spans="1:2" ht="20.149999999999999" customHeight="1">
      <c r="A478">
        <v>307592000</v>
      </c>
      <c r="B478" t="s">
        <v>233</v>
      </c>
    </row>
    <row r="479" spans="1:2" ht="20.149999999999999" customHeight="1">
      <c r="A479">
        <v>307593000</v>
      </c>
      <c r="B479" t="s">
        <v>208</v>
      </c>
    </row>
    <row r="480" spans="1:2" ht="20.149999999999999" customHeight="1">
      <c r="A480">
        <v>307601000</v>
      </c>
      <c r="B480" t="s">
        <v>237</v>
      </c>
    </row>
    <row r="481" spans="1:2" ht="20.149999999999999" customHeight="1">
      <c r="A481">
        <v>307602000</v>
      </c>
      <c r="B481" t="s">
        <v>238</v>
      </c>
    </row>
    <row r="482" spans="1:2" ht="20.149999999999999" customHeight="1">
      <c r="A482">
        <v>307604000</v>
      </c>
      <c r="B482" t="s">
        <v>239</v>
      </c>
    </row>
    <row r="483" spans="1:2" ht="20.149999999999999" customHeight="1">
      <c r="A483">
        <v>307605000</v>
      </c>
      <c r="B483" t="s">
        <v>240</v>
      </c>
    </row>
    <row r="484" spans="1:2" ht="20.149999999999999" customHeight="1">
      <c r="A484">
        <v>307711000</v>
      </c>
      <c r="B484" t="s">
        <v>226</v>
      </c>
    </row>
    <row r="485" spans="1:2" ht="20.149999999999999" customHeight="1">
      <c r="A485">
        <v>307712000</v>
      </c>
      <c r="B485" t="s">
        <v>219</v>
      </c>
    </row>
    <row r="486" spans="1:2" ht="20.149999999999999" customHeight="1">
      <c r="A486">
        <v>307720000</v>
      </c>
      <c r="B486" t="s">
        <v>232</v>
      </c>
    </row>
    <row r="487" spans="1:2" ht="20.149999999999999" customHeight="1">
      <c r="A487">
        <v>307793000</v>
      </c>
      <c r="B487" t="s">
        <v>233</v>
      </c>
    </row>
    <row r="488" spans="1:2" ht="20.149999999999999" customHeight="1">
      <c r="A488">
        <v>307794000</v>
      </c>
      <c r="B488" t="s">
        <v>208</v>
      </c>
    </row>
    <row r="489" spans="1:2" ht="20.149999999999999" customHeight="1">
      <c r="A489">
        <v>307811000</v>
      </c>
      <c r="B489" t="s">
        <v>226</v>
      </c>
    </row>
    <row r="490" spans="1:2" ht="20.149999999999999" customHeight="1">
      <c r="A490">
        <v>307812000</v>
      </c>
      <c r="B490" t="s">
        <v>219</v>
      </c>
    </row>
    <row r="491" spans="1:2" ht="20.149999999999999" customHeight="1">
      <c r="A491">
        <v>307821000</v>
      </c>
      <c r="B491" t="s">
        <v>226</v>
      </c>
    </row>
    <row r="492" spans="1:2" ht="20.149999999999999" customHeight="1">
      <c r="A492">
        <v>307822000</v>
      </c>
      <c r="B492" t="s">
        <v>219</v>
      </c>
    </row>
    <row r="493" spans="1:2" ht="20.149999999999999" customHeight="1">
      <c r="A493">
        <v>307830000</v>
      </c>
      <c r="B493" t="s">
        <v>241</v>
      </c>
    </row>
    <row r="494" spans="1:2" ht="20.149999999999999" customHeight="1">
      <c r="A494">
        <v>307840000</v>
      </c>
      <c r="B494" t="s">
        <v>242</v>
      </c>
    </row>
    <row r="495" spans="1:2" ht="20.149999999999999" customHeight="1">
      <c r="A495">
        <v>307871000</v>
      </c>
      <c r="B495" t="s">
        <v>233</v>
      </c>
    </row>
    <row r="496" spans="1:2" ht="20.149999999999999" customHeight="1">
      <c r="A496">
        <v>307872000</v>
      </c>
      <c r="B496" t="s">
        <v>208</v>
      </c>
    </row>
    <row r="497" spans="1:2" ht="20.149999999999999" customHeight="1">
      <c r="A497">
        <v>307881000</v>
      </c>
      <c r="B497" t="s">
        <v>233</v>
      </c>
    </row>
    <row r="498" spans="1:2" ht="20.149999999999999" customHeight="1">
      <c r="A498">
        <v>307882000</v>
      </c>
      <c r="B498" t="s">
        <v>208</v>
      </c>
    </row>
    <row r="499" spans="1:2" ht="20.149999999999999" customHeight="1">
      <c r="A499">
        <v>307911000</v>
      </c>
      <c r="B499" t="s">
        <v>226</v>
      </c>
    </row>
    <row r="500" spans="1:2" ht="20.149999999999999" customHeight="1">
      <c r="A500">
        <v>307912000</v>
      </c>
      <c r="B500" t="s">
        <v>219</v>
      </c>
    </row>
    <row r="501" spans="1:2" ht="20.149999999999999" customHeight="1">
      <c r="A501">
        <v>307920000</v>
      </c>
      <c r="B501" t="s">
        <v>232</v>
      </c>
    </row>
    <row r="502" spans="1:2" ht="20.149999999999999" customHeight="1">
      <c r="A502">
        <v>307993000</v>
      </c>
      <c r="B502" t="s">
        <v>243</v>
      </c>
    </row>
    <row r="503" spans="1:2" ht="20.149999999999999" customHeight="1">
      <c r="A503">
        <v>307994000</v>
      </c>
      <c r="B503" t="s">
        <v>208</v>
      </c>
    </row>
    <row r="504" spans="1:2" ht="20.149999999999999" customHeight="1">
      <c r="A504">
        <v>307995000</v>
      </c>
      <c r="B504" t="s">
        <v>244</v>
      </c>
    </row>
    <row r="505" spans="1:2" ht="20.149999999999999" customHeight="1">
      <c r="A505">
        <v>308111000</v>
      </c>
      <c r="B505" t="s">
        <v>226</v>
      </c>
    </row>
    <row r="506" spans="1:2" ht="20.149999999999999" customHeight="1">
      <c r="A506">
        <v>308112000</v>
      </c>
      <c r="B506" t="s">
        <v>219</v>
      </c>
    </row>
    <row r="507" spans="1:2" ht="20.149999999999999" customHeight="1">
      <c r="A507">
        <v>308120000</v>
      </c>
      <c r="B507" t="s">
        <v>232</v>
      </c>
    </row>
    <row r="508" spans="1:2" ht="20.149999999999999" customHeight="1">
      <c r="A508">
        <v>308192000</v>
      </c>
      <c r="B508" t="s">
        <v>233</v>
      </c>
    </row>
    <row r="509" spans="1:2" ht="20.149999999999999" customHeight="1">
      <c r="A509">
        <v>308193000</v>
      </c>
      <c r="B509" t="s">
        <v>208</v>
      </c>
    </row>
    <row r="510" spans="1:2" ht="20.149999999999999" customHeight="1">
      <c r="A510">
        <v>308211000</v>
      </c>
      <c r="B510" t="s">
        <v>226</v>
      </c>
    </row>
    <row r="511" spans="1:2" ht="20.149999999999999" customHeight="1">
      <c r="A511">
        <v>308212000</v>
      </c>
      <c r="B511" t="s">
        <v>219</v>
      </c>
    </row>
    <row r="512" spans="1:2" ht="20.149999999999999" customHeight="1">
      <c r="A512">
        <v>308220000</v>
      </c>
      <c r="B512" t="s">
        <v>232</v>
      </c>
    </row>
    <row r="513" spans="1:2" ht="20.149999999999999" customHeight="1">
      <c r="A513">
        <v>308292000</v>
      </c>
      <c r="B513" t="s">
        <v>233</v>
      </c>
    </row>
    <row r="514" spans="1:2" ht="20.149999999999999" customHeight="1">
      <c r="A514">
        <v>308293000</v>
      </c>
      <c r="B514" t="s">
        <v>208</v>
      </c>
    </row>
    <row r="515" spans="1:2" ht="20.149999999999999" customHeight="1">
      <c r="A515">
        <v>308301000</v>
      </c>
      <c r="B515" t="s">
        <v>237</v>
      </c>
    </row>
    <row r="516" spans="1:2" ht="20.149999999999999" customHeight="1">
      <c r="A516">
        <v>308302000</v>
      </c>
      <c r="B516" t="s">
        <v>245</v>
      </c>
    </row>
    <row r="517" spans="1:2" ht="20.149999999999999" customHeight="1">
      <c r="A517">
        <v>308303000</v>
      </c>
      <c r="B517" t="s">
        <v>232</v>
      </c>
    </row>
    <row r="518" spans="1:2" ht="20.149999999999999" customHeight="1">
      <c r="A518">
        <v>308304000</v>
      </c>
      <c r="B518" t="s">
        <v>239</v>
      </c>
    </row>
    <row r="519" spans="1:2" ht="20.149999999999999" customHeight="1">
      <c r="A519">
        <v>308305000</v>
      </c>
      <c r="B519" t="s">
        <v>240</v>
      </c>
    </row>
    <row r="520" spans="1:2" ht="20.149999999999999" customHeight="1">
      <c r="A520">
        <v>308901000</v>
      </c>
      <c r="B520" t="s">
        <v>237</v>
      </c>
    </row>
    <row r="521" spans="1:2" ht="20.149999999999999" customHeight="1">
      <c r="A521">
        <v>308902000</v>
      </c>
      <c r="B521" t="s">
        <v>245</v>
      </c>
    </row>
    <row r="522" spans="1:2" ht="20.149999999999999" customHeight="1">
      <c r="A522">
        <v>308903000</v>
      </c>
      <c r="B522" t="s">
        <v>232</v>
      </c>
    </row>
    <row r="523" spans="1:2" ht="20.149999999999999" customHeight="1">
      <c r="A523">
        <v>308904000</v>
      </c>
      <c r="B523" t="s">
        <v>239</v>
      </c>
    </row>
    <row r="524" spans="1:2" ht="20.149999999999999" customHeight="1">
      <c r="A524">
        <v>308905000</v>
      </c>
      <c r="B524" t="s">
        <v>240</v>
      </c>
    </row>
    <row r="525" spans="1:2" ht="20.149999999999999" customHeight="1">
      <c r="A525">
        <v>308909000</v>
      </c>
      <c r="B525" t="s">
        <v>3</v>
      </c>
    </row>
    <row r="526" spans="1:2" ht="20.149999999999999" customHeight="1">
      <c r="A526">
        <v>401101000</v>
      </c>
      <c r="B526" t="s">
        <v>246</v>
      </c>
    </row>
    <row r="527" spans="1:2" ht="20.149999999999999" customHeight="1">
      <c r="A527">
        <v>401109000</v>
      </c>
      <c r="B527" t="s">
        <v>3</v>
      </c>
    </row>
    <row r="528" spans="1:2" ht="20.149999999999999" customHeight="1">
      <c r="A528">
        <v>401201000</v>
      </c>
      <c r="B528" t="s">
        <v>246</v>
      </c>
    </row>
    <row r="529" spans="1:2" ht="20.149999999999999" customHeight="1">
      <c r="A529">
        <v>401209000</v>
      </c>
      <c r="B529" t="s">
        <v>3</v>
      </c>
    </row>
    <row r="530" spans="1:2" ht="20.149999999999999" customHeight="1">
      <c r="A530">
        <v>401401000</v>
      </c>
      <c r="B530" t="s">
        <v>247</v>
      </c>
    </row>
    <row r="531" spans="1:2" ht="20.149999999999999" customHeight="1">
      <c r="A531">
        <v>401402000</v>
      </c>
      <c r="B531" t="s">
        <v>248</v>
      </c>
    </row>
    <row r="532" spans="1:2" ht="20.149999999999999" customHeight="1">
      <c r="A532">
        <v>401409000</v>
      </c>
      <c r="B532" t="s">
        <v>3</v>
      </c>
    </row>
    <row r="533" spans="1:2" ht="20.149999999999999" customHeight="1">
      <c r="A533">
        <v>401501000</v>
      </c>
      <c r="B533" t="s">
        <v>246</v>
      </c>
    </row>
    <row r="534" spans="1:2" ht="20.149999999999999" customHeight="1">
      <c r="A534">
        <v>401509000</v>
      </c>
      <c r="B534" t="s">
        <v>69</v>
      </c>
    </row>
    <row r="535" spans="1:2" ht="20.149999999999999" customHeight="1">
      <c r="A535">
        <v>402104100</v>
      </c>
      <c r="B535" t="s">
        <v>249</v>
      </c>
    </row>
    <row r="536" spans="1:2" ht="20.149999999999999" customHeight="1">
      <c r="A536">
        <v>402104200</v>
      </c>
      <c r="B536" t="s">
        <v>250</v>
      </c>
    </row>
    <row r="537" spans="1:2" ht="20.149999999999999" customHeight="1">
      <c r="A537">
        <v>402104900</v>
      </c>
      <c r="B537" t="s">
        <v>7</v>
      </c>
    </row>
    <row r="538" spans="1:2" ht="20.149999999999999" customHeight="1">
      <c r="A538">
        <v>402109100</v>
      </c>
      <c r="B538" t="s">
        <v>249</v>
      </c>
    </row>
    <row r="539" spans="1:2" ht="20.149999999999999" customHeight="1">
      <c r="A539">
        <v>402109200</v>
      </c>
      <c r="B539" t="s">
        <v>250</v>
      </c>
    </row>
    <row r="540" spans="1:2" ht="20.149999999999999" customHeight="1">
      <c r="A540">
        <v>402109900</v>
      </c>
      <c r="B540" t="s">
        <v>7</v>
      </c>
    </row>
    <row r="541" spans="1:2" ht="20.149999999999999" customHeight="1">
      <c r="A541">
        <v>402212000</v>
      </c>
      <c r="B541" t="s">
        <v>249</v>
      </c>
    </row>
    <row r="542" spans="1:2" ht="20.149999999999999" customHeight="1">
      <c r="A542">
        <v>402213000</v>
      </c>
      <c r="B542" t="s">
        <v>250</v>
      </c>
    </row>
    <row r="543" spans="1:2" ht="20.149999999999999" customHeight="1">
      <c r="A543">
        <v>402219000</v>
      </c>
      <c r="B543" t="s">
        <v>7</v>
      </c>
    </row>
    <row r="544" spans="1:2" ht="20.149999999999999" customHeight="1">
      <c r="A544">
        <v>402292000</v>
      </c>
      <c r="B544" t="s">
        <v>249</v>
      </c>
    </row>
    <row r="545" spans="1:2" ht="20.149999999999999" customHeight="1">
      <c r="A545">
        <v>402293000</v>
      </c>
      <c r="B545" t="s">
        <v>250</v>
      </c>
    </row>
    <row r="546" spans="1:2" ht="20.149999999999999" customHeight="1">
      <c r="A546">
        <v>402299000</v>
      </c>
      <c r="B546" t="s">
        <v>7</v>
      </c>
    </row>
    <row r="547" spans="1:2" ht="20.149999999999999" customHeight="1">
      <c r="A547">
        <v>402910000</v>
      </c>
      <c r="B547" t="s">
        <v>251</v>
      </c>
    </row>
    <row r="548" spans="1:2" ht="20.149999999999999" customHeight="1">
      <c r="A548">
        <v>402990000</v>
      </c>
      <c r="B548" t="s">
        <v>3</v>
      </c>
    </row>
    <row r="549" spans="1:2" ht="20.149999999999999" customHeight="1">
      <c r="A549">
        <v>403102100</v>
      </c>
      <c r="B549" t="s">
        <v>252</v>
      </c>
    </row>
    <row r="550" spans="1:2" ht="20.149999999999999" customHeight="1">
      <c r="A550">
        <v>403102900</v>
      </c>
      <c r="B550" t="s">
        <v>7</v>
      </c>
    </row>
    <row r="551" spans="1:2" ht="20.149999999999999" customHeight="1">
      <c r="A551">
        <v>403109100</v>
      </c>
      <c r="B551" t="s">
        <v>252</v>
      </c>
    </row>
    <row r="552" spans="1:2" ht="20.149999999999999" customHeight="1">
      <c r="A552">
        <v>403109900</v>
      </c>
      <c r="B552" t="s">
        <v>253</v>
      </c>
    </row>
    <row r="553" spans="1:2" ht="20.149999999999999" customHeight="1">
      <c r="A553">
        <v>403901000</v>
      </c>
      <c r="B553" t="s">
        <v>254</v>
      </c>
    </row>
    <row r="554" spans="1:2" ht="20.149999999999999" customHeight="1">
      <c r="A554">
        <v>403909000</v>
      </c>
      <c r="B554" t="s">
        <v>3</v>
      </c>
    </row>
    <row r="555" spans="1:2" ht="20.149999999999999" customHeight="1">
      <c r="A555">
        <v>404101000</v>
      </c>
      <c r="B555" t="s">
        <v>255</v>
      </c>
    </row>
    <row r="556" spans="1:2" ht="20.149999999999999" customHeight="1">
      <c r="A556">
        <v>404109000</v>
      </c>
      <c r="B556" t="s">
        <v>3</v>
      </c>
    </row>
    <row r="557" spans="1:2" ht="20.149999999999999" customHeight="1">
      <c r="A557">
        <v>404900000</v>
      </c>
      <c r="B557" t="s">
        <v>32</v>
      </c>
    </row>
    <row r="558" spans="1:2" ht="20.149999999999999" customHeight="1">
      <c r="A558">
        <v>405100000</v>
      </c>
      <c r="B558" t="s">
        <v>256</v>
      </c>
    </row>
    <row r="559" spans="1:2" ht="20.149999999999999" customHeight="1">
      <c r="A559">
        <v>405200000</v>
      </c>
      <c r="B559" t="s">
        <v>257</v>
      </c>
    </row>
    <row r="560" spans="1:2" ht="20.149999999999999" customHeight="1">
      <c r="A560">
        <v>405901000</v>
      </c>
      <c r="B560" t="s">
        <v>258</v>
      </c>
    </row>
    <row r="561" spans="1:2" ht="20.149999999999999" customHeight="1">
      <c r="A561">
        <v>405902000</v>
      </c>
      <c r="B561" t="s">
        <v>259</v>
      </c>
    </row>
    <row r="562" spans="1:2" ht="20.149999999999999" customHeight="1">
      <c r="A562">
        <v>405903000</v>
      </c>
      <c r="B562" t="s">
        <v>260</v>
      </c>
    </row>
    <row r="563" spans="1:2" ht="20.149999999999999" customHeight="1">
      <c r="A563">
        <v>405909000</v>
      </c>
      <c r="B563" t="s">
        <v>3</v>
      </c>
    </row>
    <row r="564" spans="1:2" ht="20.149999999999999" customHeight="1">
      <c r="A564">
        <v>406101000</v>
      </c>
      <c r="B564" t="s">
        <v>261</v>
      </c>
    </row>
    <row r="565" spans="1:2" ht="20.149999999999999" customHeight="1">
      <c r="A565">
        <v>406102000</v>
      </c>
      <c r="B565" t="s">
        <v>262</v>
      </c>
    </row>
    <row r="566" spans="1:2" ht="20.149999999999999" customHeight="1">
      <c r="A566">
        <v>406201000</v>
      </c>
      <c r="B566" t="s">
        <v>263</v>
      </c>
    </row>
    <row r="567" spans="1:2" ht="20.149999999999999" customHeight="1">
      <c r="A567">
        <v>406209000</v>
      </c>
      <c r="B567" t="s">
        <v>3</v>
      </c>
    </row>
    <row r="568" spans="1:2" ht="20.149999999999999" customHeight="1">
      <c r="A568">
        <v>406300000</v>
      </c>
      <c r="B568" t="s">
        <v>264</v>
      </c>
    </row>
    <row r="569" spans="1:2" ht="20.149999999999999" customHeight="1">
      <c r="A569">
        <v>406400000</v>
      </c>
      <c r="B569" t="s">
        <v>265</v>
      </c>
    </row>
    <row r="570" spans="1:2" ht="20.149999999999999" customHeight="1">
      <c r="A570">
        <v>406900000</v>
      </c>
      <c r="B570" t="s">
        <v>266</v>
      </c>
    </row>
    <row r="571" spans="1:2" ht="20.149999999999999" customHeight="1">
      <c r="A571">
        <v>407111000</v>
      </c>
      <c r="B571" t="s">
        <v>267</v>
      </c>
    </row>
    <row r="572" spans="1:2" ht="20.149999999999999" customHeight="1">
      <c r="A572">
        <v>407119000</v>
      </c>
      <c r="B572" t="s">
        <v>7</v>
      </c>
    </row>
    <row r="573" spans="1:2" ht="20.149999999999999" customHeight="1">
      <c r="A573">
        <v>407191100</v>
      </c>
      <c r="B573" t="s">
        <v>268</v>
      </c>
    </row>
    <row r="574" spans="1:2" ht="20.149999999999999" customHeight="1">
      <c r="A574">
        <v>407191900</v>
      </c>
      <c r="B574" t="s">
        <v>6</v>
      </c>
    </row>
    <row r="575" spans="1:2" ht="20.149999999999999" customHeight="1">
      <c r="A575">
        <v>407199100</v>
      </c>
      <c r="B575" t="s">
        <v>268</v>
      </c>
    </row>
    <row r="576" spans="1:2" ht="20.149999999999999" customHeight="1">
      <c r="A576">
        <v>407199900</v>
      </c>
      <c r="B576" t="s">
        <v>6</v>
      </c>
    </row>
    <row r="577" spans="1:2" ht="20.149999999999999" customHeight="1">
      <c r="A577">
        <v>407210000</v>
      </c>
      <c r="B577" t="s">
        <v>269</v>
      </c>
    </row>
    <row r="578" spans="1:2" ht="20.149999999999999" customHeight="1">
      <c r="A578">
        <v>407291000</v>
      </c>
      <c r="B578" t="s">
        <v>270</v>
      </c>
    </row>
    <row r="579" spans="1:2" ht="20.149999999999999" customHeight="1">
      <c r="A579">
        <v>407299000</v>
      </c>
      <c r="B579" t="s">
        <v>7</v>
      </c>
    </row>
    <row r="580" spans="1:2" ht="20.149999999999999" customHeight="1">
      <c r="A580">
        <v>407901000</v>
      </c>
      <c r="B580" t="s">
        <v>269</v>
      </c>
    </row>
    <row r="581" spans="1:2" ht="20.149999999999999" customHeight="1">
      <c r="A581">
        <v>407902000</v>
      </c>
      <c r="B581" t="s">
        <v>271</v>
      </c>
    </row>
    <row r="582" spans="1:2" ht="20.149999999999999" customHeight="1">
      <c r="A582">
        <v>407909000</v>
      </c>
      <c r="B582" t="s">
        <v>3</v>
      </c>
    </row>
    <row r="583" spans="1:2" ht="20.149999999999999" customHeight="1">
      <c r="A583">
        <v>408110000</v>
      </c>
      <c r="B583" t="s">
        <v>272</v>
      </c>
    </row>
    <row r="584" spans="1:2" ht="20.149999999999999" customHeight="1">
      <c r="A584">
        <v>408190000</v>
      </c>
      <c r="B584" t="s">
        <v>3</v>
      </c>
    </row>
    <row r="585" spans="1:2" ht="20.149999999999999" customHeight="1">
      <c r="A585">
        <v>408910000</v>
      </c>
      <c r="B585" t="s">
        <v>272</v>
      </c>
    </row>
    <row r="586" spans="1:2" ht="20.149999999999999" customHeight="1">
      <c r="A586">
        <v>408990000</v>
      </c>
      <c r="B586" t="s">
        <v>3</v>
      </c>
    </row>
    <row r="587" spans="1:2" ht="20.149999999999999" customHeight="1">
      <c r="A587">
        <v>409000000</v>
      </c>
      <c r="B587" t="s">
        <v>273</v>
      </c>
    </row>
    <row r="588" spans="1:2" ht="20.149999999999999" customHeight="1">
      <c r="A588">
        <v>410001000</v>
      </c>
      <c r="B588" t="s">
        <v>274</v>
      </c>
    </row>
    <row r="589" spans="1:2" ht="20.149999999999999" customHeight="1">
      <c r="A589">
        <v>410009000</v>
      </c>
      <c r="B589" t="s">
        <v>32</v>
      </c>
    </row>
    <row r="590" spans="1:2" ht="20.149999999999999" customHeight="1">
      <c r="A590">
        <v>501000000</v>
      </c>
      <c r="B590" t="s">
        <v>275</v>
      </c>
    </row>
    <row r="591" spans="1:2" ht="20.149999999999999" customHeight="1">
      <c r="A591">
        <v>502100000</v>
      </c>
      <c r="B591" t="s">
        <v>276</v>
      </c>
    </row>
    <row r="592" spans="1:2" ht="20.149999999999999" customHeight="1">
      <c r="A592">
        <v>502900000</v>
      </c>
      <c r="B592" t="s">
        <v>4</v>
      </c>
    </row>
    <row r="593" spans="1:2" ht="20.149999999999999" customHeight="1">
      <c r="A593">
        <v>504000000</v>
      </c>
      <c r="B593" t="s">
        <v>277</v>
      </c>
    </row>
    <row r="594" spans="1:2" ht="20.149999999999999" customHeight="1">
      <c r="A594">
        <v>505101000</v>
      </c>
      <c r="B594" t="s">
        <v>278</v>
      </c>
    </row>
    <row r="595" spans="1:2" ht="20.149999999999999" customHeight="1">
      <c r="A595">
        <v>505109000</v>
      </c>
      <c r="B595" t="s">
        <v>3</v>
      </c>
    </row>
    <row r="596" spans="1:2" ht="20.149999999999999" customHeight="1">
      <c r="A596">
        <v>505901000</v>
      </c>
      <c r="B596" t="s">
        <v>278</v>
      </c>
    </row>
    <row r="597" spans="1:2" ht="20.149999999999999" customHeight="1">
      <c r="A597">
        <v>505909000</v>
      </c>
      <c r="B597" t="s">
        <v>3</v>
      </c>
    </row>
    <row r="598" spans="1:2" ht="20.149999999999999" customHeight="1">
      <c r="A598">
        <v>506100000</v>
      </c>
      <c r="B598" t="s">
        <v>279</v>
      </c>
    </row>
    <row r="599" spans="1:2" ht="20.149999999999999" customHeight="1">
      <c r="A599">
        <v>506900000</v>
      </c>
      <c r="B599" t="s">
        <v>4</v>
      </c>
    </row>
    <row r="600" spans="1:2" ht="20.149999999999999" customHeight="1">
      <c r="A600">
        <v>507100000</v>
      </c>
      <c r="B600" t="s">
        <v>280</v>
      </c>
    </row>
    <row r="601" spans="1:2" ht="20.149999999999999" customHeight="1">
      <c r="A601">
        <v>507902000</v>
      </c>
      <c r="B601" t="s">
        <v>281</v>
      </c>
    </row>
    <row r="602" spans="1:2" ht="20.149999999999999" customHeight="1">
      <c r="A602">
        <v>507909000</v>
      </c>
      <c r="B602" t="s">
        <v>3</v>
      </c>
    </row>
    <row r="603" spans="1:2" ht="20.149999999999999" customHeight="1">
      <c r="A603">
        <v>508002000</v>
      </c>
      <c r="B603" t="s">
        <v>282</v>
      </c>
    </row>
    <row r="604" spans="1:2" ht="20.149999999999999" customHeight="1">
      <c r="A604">
        <v>508009000</v>
      </c>
      <c r="B604" t="s">
        <v>283</v>
      </c>
    </row>
    <row r="605" spans="1:2" ht="20.149999999999999" customHeight="1">
      <c r="A605">
        <v>510000000</v>
      </c>
      <c r="B605" t="s">
        <v>284</v>
      </c>
    </row>
    <row r="606" spans="1:2" ht="20.149999999999999" customHeight="1">
      <c r="A606">
        <v>511100000</v>
      </c>
      <c r="B606" t="s">
        <v>285</v>
      </c>
    </row>
    <row r="607" spans="1:2" ht="20.149999999999999" customHeight="1">
      <c r="A607">
        <v>511911000</v>
      </c>
      <c r="B607" t="s">
        <v>286</v>
      </c>
    </row>
    <row r="608" spans="1:2" ht="20.149999999999999" customHeight="1">
      <c r="A608">
        <v>511912000</v>
      </c>
      <c r="B608" t="s">
        <v>287</v>
      </c>
    </row>
    <row r="609" spans="1:2" ht="20.149999999999999" customHeight="1">
      <c r="A609">
        <v>511913000</v>
      </c>
      <c r="B609" t="s">
        <v>288</v>
      </c>
    </row>
    <row r="610" spans="1:2" ht="20.149999999999999" customHeight="1">
      <c r="A610">
        <v>511919000</v>
      </c>
      <c r="B610" t="s">
        <v>7</v>
      </c>
    </row>
    <row r="611" spans="1:2" ht="20.149999999999999" customHeight="1">
      <c r="A611">
        <v>511991000</v>
      </c>
      <c r="B611" t="s">
        <v>289</v>
      </c>
    </row>
    <row r="612" spans="1:2" ht="20.149999999999999" customHeight="1">
      <c r="A612">
        <v>511992000</v>
      </c>
      <c r="B612" t="s">
        <v>290</v>
      </c>
    </row>
    <row r="613" spans="1:2" ht="20.149999999999999" customHeight="1">
      <c r="A613">
        <v>511993000</v>
      </c>
      <c r="B613" t="s">
        <v>291</v>
      </c>
    </row>
    <row r="614" spans="1:2" ht="20.149999999999999" customHeight="1">
      <c r="A614">
        <v>511999000</v>
      </c>
      <c r="B614" t="s">
        <v>82</v>
      </c>
    </row>
    <row r="615" spans="1:2" ht="20.149999999999999" customHeight="1">
      <c r="A615">
        <v>601100000</v>
      </c>
      <c r="B615" t="s">
        <v>292</v>
      </c>
    </row>
    <row r="616" spans="1:2" ht="20.149999999999999" customHeight="1">
      <c r="A616">
        <v>601201000</v>
      </c>
      <c r="B616" t="s">
        <v>293</v>
      </c>
    </row>
    <row r="617" spans="1:2" ht="20.149999999999999" customHeight="1">
      <c r="A617">
        <v>601202000</v>
      </c>
      <c r="B617" t="s">
        <v>294</v>
      </c>
    </row>
    <row r="618" spans="1:2" ht="20.149999999999999" customHeight="1">
      <c r="A618">
        <v>601209000</v>
      </c>
      <c r="B618" t="s">
        <v>3</v>
      </c>
    </row>
    <row r="619" spans="1:2" ht="20.149999999999999" customHeight="1">
      <c r="A619">
        <v>602101000</v>
      </c>
      <c r="B619" t="s">
        <v>295</v>
      </c>
    </row>
    <row r="620" spans="1:2" ht="20.149999999999999" customHeight="1">
      <c r="A620">
        <v>602102000</v>
      </c>
      <c r="B620" t="s">
        <v>296</v>
      </c>
    </row>
    <row r="621" spans="1:2" ht="20.149999999999999" customHeight="1">
      <c r="A621">
        <v>602109000</v>
      </c>
      <c r="B621" t="s">
        <v>3</v>
      </c>
    </row>
    <row r="622" spans="1:2" ht="20.149999999999999" customHeight="1">
      <c r="A622">
        <v>602200000</v>
      </c>
      <c r="B622" t="s">
        <v>297</v>
      </c>
    </row>
    <row r="623" spans="1:2" ht="20.149999999999999" customHeight="1">
      <c r="A623">
        <v>602300000</v>
      </c>
      <c r="B623" t="s">
        <v>298</v>
      </c>
    </row>
    <row r="624" spans="1:2" ht="20.149999999999999" customHeight="1">
      <c r="A624">
        <v>602400000</v>
      </c>
      <c r="B624" t="s">
        <v>299</v>
      </c>
    </row>
    <row r="625" spans="1:2" ht="20.149999999999999" customHeight="1">
      <c r="A625">
        <v>602901000</v>
      </c>
      <c r="B625" t="s">
        <v>300</v>
      </c>
    </row>
    <row r="626" spans="1:2" ht="20.149999999999999" customHeight="1">
      <c r="A626">
        <v>602902000</v>
      </c>
      <c r="B626" t="s">
        <v>301</v>
      </c>
    </row>
    <row r="627" spans="1:2" ht="20.149999999999999" customHeight="1">
      <c r="A627">
        <v>602904000</v>
      </c>
      <c r="B627" t="s">
        <v>302</v>
      </c>
    </row>
    <row r="628" spans="1:2" ht="20.149999999999999" customHeight="1">
      <c r="A628">
        <v>602905000</v>
      </c>
      <c r="B628" t="s">
        <v>303</v>
      </c>
    </row>
    <row r="629" spans="1:2" ht="20.149999999999999" customHeight="1">
      <c r="A629">
        <v>602906000</v>
      </c>
      <c r="B629" t="s">
        <v>304</v>
      </c>
    </row>
    <row r="630" spans="1:2" ht="20.149999999999999" customHeight="1">
      <c r="A630">
        <v>602909000</v>
      </c>
      <c r="B630" t="s">
        <v>3</v>
      </c>
    </row>
    <row r="631" spans="1:2" ht="20.149999999999999" customHeight="1">
      <c r="A631">
        <v>603110000</v>
      </c>
      <c r="B631" t="s">
        <v>305</v>
      </c>
    </row>
    <row r="632" spans="1:2" ht="20.149999999999999" customHeight="1">
      <c r="A632">
        <v>603120000</v>
      </c>
      <c r="B632" t="s">
        <v>306</v>
      </c>
    </row>
    <row r="633" spans="1:2" ht="20.149999999999999" customHeight="1">
      <c r="A633">
        <v>603130000</v>
      </c>
      <c r="B633" t="s">
        <v>307</v>
      </c>
    </row>
    <row r="634" spans="1:2" ht="20.149999999999999" customHeight="1">
      <c r="A634">
        <v>603140000</v>
      </c>
      <c r="B634" t="s">
        <v>308</v>
      </c>
    </row>
    <row r="635" spans="1:2" ht="20.149999999999999" customHeight="1">
      <c r="A635">
        <v>603150000</v>
      </c>
      <c r="B635" t="s">
        <v>309</v>
      </c>
    </row>
    <row r="636" spans="1:2" ht="20.149999999999999" customHeight="1">
      <c r="A636">
        <v>603190000</v>
      </c>
      <c r="B636" t="s">
        <v>3</v>
      </c>
    </row>
    <row r="637" spans="1:2" ht="20.149999999999999" customHeight="1">
      <c r="A637">
        <v>603900000</v>
      </c>
      <c r="B637" t="s">
        <v>310</v>
      </c>
    </row>
    <row r="638" spans="1:2" ht="20.149999999999999" customHeight="1">
      <c r="A638">
        <v>604201000</v>
      </c>
      <c r="B638" t="s">
        <v>311</v>
      </c>
    </row>
    <row r="639" spans="1:2" ht="20.149999999999999" customHeight="1">
      <c r="A639">
        <v>604209000</v>
      </c>
      <c r="B639" t="s">
        <v>3</v>
      </c>
    </row>
    <row r="640" spans="1:2" ht="20.149999999999999" customHeight="1">
      <c r="A640">
        <v>604901000</v>
      </c>
      <c r="B640" t="s">
        <v>311</v>
      </c>
    </row>
    <row r="641" spans="1:2" ht="20.149999999999999" customHeight="1">
      <c r="A641">
        <v>604909000</v>
      </c>
      <c r="B641" t="s">
        <v>3</v>
      </c>
    </row>
    <row r="642" spans="1:2" ht="20.149999999999999" customHeight="1">
      <c r="A642">
        <v>701100000</v>
      </c>
      <c r="B642" t="s">
        <v>312</v>
      </c>
    </row>
    <row r="643" spans="1:2" ht="20.149999999999999" customHeight="1">
      <c r="A643">
        <v>701901000</v>
      </c>
      <c r="B643" t="s">
        <v>313</v>
      </c>
    </row>
    <row r="644" spans="1:2" ht="20.149999999999999" customHeight="1">
      <c r="A644">
        <v>701909000</v>
      </c>
      <c r="B644" t="s">
        <v>3</v>
      </c>
    </row>
    <row r="645" spans="1:2" ht="20.149999999999999" customHeight="1">
      <c r="A645">
        <v>702000000</v>
      </c>
      <c r="B645" t="s">
        <v>314</v>
      </c>
    </row>
    <row r="646" spans="1:2" ht="20.149999999999999" customHeight="1">
      <c r="A646">
        <v>703101100</v>
      </c>
      <c r="B646" t="s">
        <v>315</v>
      </c>
    </row>
    <row r="647" spans="1:2" ht="20.149999999999999" customHeight="1">
      <c r="A647">
        <v>703101900</v>
      </c>
      <c r="B647" t="s">
        <v>7</v>
      </c>
    </row>
    <row r="648" spans="1:2" ht="20.149999999999999" customHeight="1">
      <c r="A648">
        <v>703102100</v>
      </c>
      <c r="B648" t="s">
        <v>315</v>
      </c>
    </row>
    <row r="649" spans="1:2" ht="20.149999999999999" customHeight="1">
      <c r="A649">
        <v>703102900</v>
      </c>
      <c r="B649" t="s">
        <v>7</v>
      </c>
    </row>
    <row r="650" spans="1:2" ht="20.149999999999999" customHeight="1">
      <c r="A650">
        <v>703201000</v>
      </c>
      <c r="B650" t="s">
        <v>316</v>
      </c>
    </row>
    <row r="651" spans="1:2" ht="20.149999999999999" customHeight="1">
      <c r="A651">
        <v>703209000</v>
      </c>
      <c r="B651" t="s">
        <v>3</v>
      </c>
    </row>
    <row r="652" spans="1:2" ht="20.149999999999999" customHeight="1">
      <c r="A652">
        <v>703901000</v>
      </c>
      <c r="B652" t="s">
        <v>316</v>
      </c>
    </row>
    <row r="653" spans="1:2" ht="20.149999999999999" customHeight="1">
      <c r="A653">
        <v>703909000</v>
      </c>
      <c r="B653" t="s">
        <v>3</v>
      </c>
    </row>
    <row r="654" spans="1:2" ht="20.149999999999999" customHeight="1">
      <c r="A654">
        <v>704101000</v>
      </c>
      <c r="B654" t="s">
        <v>317</v>
      </c>
    </row>
    <row r="655" spans="1:2" ht="20.149999999999999" customHeight="1">
      <c r="A655">
        <v>704102000</v>
      </c>
      <c r="B655" t="s">
        <v>318</v>
      </c>
    </row>
    <row r="656" spans="1:2" ht="20.149999999999999" customHeight="1">
      <c r="A656">
        <v>704200000</v>
      </c>
      <c r="B656" t="s">
        <v>319</v>
      </c>
    </row>
    <row r="657" spans="1:2" ht="20.149999999999999" customHeight="1">
      <c r="A657">
        <v>704901000</v>
      </c>
      <c r="B657" t="s">
        <v>320</v>
      </c>
    </row>
    <row r="658" spans="1:2" ht="20.149999999999999" customHeight="1">
      <c r="A658">
        <v>704902000</v>
      </c>
      <c r="B658" t="s">
        <v>321</v>
      </c>
    </row>
    <row r="659" spans="1:2" ht="20.149999999999999" customHeight="1">
      <c r="A659">
        <v>704909000</v>
      </c>
      <c r="B659" t="s">
        <v>3</v>
      </c>
    </row>
    <row r="660" spans="1:2" ht="20.149999999999999" customHeight="1">
      <c r="A660">
        <v>705110000</v>
      </c>
      <c r="B660" t="s">
        <v>322</v>
      </c>
    </row>
    <row r="661" spans="1:2" ht="20.149999999999999" customHeight="1">
      <c r="A661">
        <v>705190000</v>
      </c>
      <c r="B661" t="s">
        <v>3</v>
      </c>
    </row>
    <row r="662" spans="1:2" ht="20.149999999999999" customHeight="1">
      <c r="A662">
        <v>705210000</v>
      </c>
      <c r="B662" t="s">
        <v>323</v>
      </c>
    </row>
    <row r="663" spans="1:2" ht="20.149999999999999" customHeight="1">
      <c r="A663">
        <v>705290000</v>
      </c>
      <c r="B663" t="s">
        <v>38</v>
      </c>
    </row>
    <row r="664" spans="1:2" ht="20.149999999999999" customHeight="1">
      <c r="A664">
        <v>706101000</v>
      </c>
      <c r="B664" t="s">
        <v>324</v>
      </c>
    </row>
    <row r="665" spans="1:2" ht="20.149999999999999" customHeight="1">
      <c r="A665">
        <v>706102000</v>
      </c>
      <c r="B665" t="s">
        <v>325</v>
      </c>
    </row>
    <row r="666" spans="1:2" ht="20.149999999999999" customHeight="1">
      <c r="A666">
        <v>706900000</v>
      </c>
      <c r="B666" t="s">
        <v>4</v>
      </c>
    </row>
    <row r="667" spans="1:2" ht="20.149999999999999" customHeight="1">
      <c r="A667">
        <v>707000000</v>
      </c>
      <c r="B667" t="s">
        <v>326</v>
      </c>
    </row>
    <row r="668" spans="1:2" ht="20.149999999999999" customHeight="1">
      <c r="A668">
        <v>708100000</v>
      </c>
      <c r="B668" t="s">
        <v>327</v>
      </c>
    </row>
    <row r="669" spans="1:2" ht="20.149999999999999" customHeight="1">
      <c r="A669">
        <v>708100010</v>
      </c>
      <c r="B669" t="s">
        <v>328</v>
      </c>
    </row>
    <row r="670" spans="1:2" ht="20.149999999999999" customHeight="1">
      <c r="A670">
        <v>708100090</v>
      </c>
      <c r="B670" t="s">
        <v>128</v>
      </c>
    </row>
    <row r="671" spans="1:2" ht="20.149999999999999" customHeight="1">
      <c r="A671">
        <v>708201000</v>
      </c>
      <c r="B671" t="s">
        <v>329</v>
      </c>
    </row>
    <row r="672" spans="1:2" ht="20.149999999999999" customHeight="1">
      <c r="A672">
        <v>708202000</v>
      </c>
      <c r="B672" t="s">
        <v>330</v>
      </c>
    </row>
    <row r="673" spans="1:2" ht="20.149999999999999" customHeight="1">
      <c r="A673">
        <v>708209000</v>
      </c>
      <c r="B673" t="s">
        <v>124</v>
      </c>
    </row>
    <row r="674" spans="1:2" ht="20.149999999999999" customHeight="1">
      <c r="A674">
        <v>708209011</v>
      </c>
      <c r="B674" t="s">
        <v>331</v>
      </c>
    </row>
    <row r="675" spans="1:2" ht="20.149999999999999" customHeight="1">
      <c r="A675">
        <v>708209012</v>
      </c>
      <c r="B675" t="s">
        <v>332</v>
      </c>
    </row>
    <row r="676" spans="1:2" ht="20.149999999999999" customHeight="1">
      <c r="A676">
        <v>708209013</v>
      </c>
      <c r="B676" t="s">
        <v>333</v>
      </c>
    </row>
    <row r="677" spans="1:2" ht="20.149999999999999" customHeight="1">
      <c r="A677">
        <v>708209014</v>
      </c>
      <c r="B677" t="s">
        <v>334</v>
      </c>
    </row>
    <row r="678" spans="1:2" ht="20.149999999999999" customHeight="1">
      <c r="A678">
        <v>708209015</v>
      </c>
      <c r="B678" t="s">
        <v>335</v>
      </c>
    </row>
    <row r="679" spans="1:2" ht="20.149999999999999" customHeight="1">
      <c r="A679">
        <v>708209019</v>
      </c>
      <c r="B679" t="s">
        <v>336</v>
      </c>
    </row>
    <row r="680" spans="1:2" ht="20.149999999999999" customHeight="1">
      <c r="A680">
        <v>708209020</v>
      </c>
      <c r="B680" t="s">
        <v>337</v>
      </c>
    </row>
    <row r="681" spans="1:2" ht="20.149999999999999" customHeight="1">
      <c r="A681">
        <v>708209030</v>
      </c>
      <c r="B681" t="s">
        <v>338</v>
      </c>
    </row>
    <row r="682" spans="1:2" ht="20.149999999999999" customHeight="1">
      <c r="A682">
        <v>708209040</v>
      </c>
      <c r="B682" t="s">
        <v>339</v>
      </c>
    </row>
    <row r="683" spans="1:2" ht="20.149999999999999" customHeight="1">
      <c r="A683">
        <v>708209050</v>
      </c>
      <c r="B683" t="s">
        <v>340</v>
      </c>
    </row>
    <row r="684" spans="1:2" ht="20.149999999999999" customHeight="1">
      <c r="A684">
        <v>708209061</v>
      </c>
      <c r="B684" t="s">
        <v>341</v>
      </c>
    </row>
    <row r="685" spans="1:2" ht="20.149999999999999" customHeight="1">
      <c r="A685">
        <v>708209062</v>
      </c>
      <c r="B685" t="s">
        <v>342</v>
      </c>
    </row>
    <row r="686" spans="1:2" ht="20.149999999999999" customHeight="1">
      <c r="A686">
        <v>708209069</v>
      </c>
      <c r="B686" t="s">
        <v>336</v>
      </c>
    </row>
    <row r="687" spans="1:2" ht="20.149999999999999" customHeight="1">
      <c r="A687">
        <v>708209090</v>
      </c>
      <c r="B687" t="s">
        <v>85</v>
      </c>
    </row>
    <row r="688" spans="1:2" ht="20.149999999999999" customHeight="1">
      <c r="A688">
        <v>708900000</v>
      </c>
      <c r="B688" t="s">
        <v>343</v>
      </c>
    </row>
    <row r="689" spans="1:2" ht="20.149999999999999" customHeight="1">
      <c r="A689">
        <v>708900011</v>
      </c>
      <c r="B689" t="s">
        <v>344</v>
      </c>
    </row>
    <row r="690" spans="1:2" ht="20.149999999999999" customHeight="1">
      <c r="A690">
        <v>708900019</v>
      </c>
      <c r="B690" t="s">
        <v>336</v>
      </c>
    </row>
    <row r="691" spans="1:2" ht="20.149999999999999" customHeight="1">
      <c r="A691">
        <v>708900020</v>
      </c>
      <c r="B691" t="s">
        <v>345</v>
      </c>
    </row>
    <row r="692" spans="1:2" ht="20.149999999999999" customHeight="1">
      <c r="A692">
        <v>708900030</v>
      </c>
      <c r="B692" t="s">
        <v>346</v>
      </c>
    </row>
    <row r="693" spans="1:2" ht="20.149999999999999" customHeight="1">
      <c r="A693">
        <v>708900090</v>
      </c>
      <c r="B693" t="s">
        <v>128</v>
      </c>
    </row>
    <row r="694" spans="1:2" ht="20.149999999999999" customHeight="1">
      <c r="A694">
        <v>709200000</v>
      </c>
      <c r="B694" t="s">
        <v>347</v>
      </c>
    </row>
    <row r="695" spans="1:2" ht="20.149999999999999" customHeight="1">
      <c r="A695">
        <v>709300000</v>
      </c>
      <c r="B695" t="s">
        <v>348</v>
      </c>
    </row>
    <row r="696" spans="1:2" ht="20.149999999999999" customHeight="1">
      <c r="A696">
        <v>709400000</v>
      </c>
      <c r="B696" t="s">
        <v>349</v>
      </c>
    </row>
    <row r="697" spans="1:2" ht="20.149999999999999" customHeight="1">
      <c r="A697">
        <v>709510000</v>
      </c>
      <c r="B697" t="s">
        <v>350</v>
      </c>
    </row>
    <row r="698" spans="1:2" ht="20.149999999999999" customHeight="1">
      <c r="A698">
        <v>709591000</v>
      </c>
      <c r="B698" t="s">
        <v>351</v>
      </c>
    </row>
    <row r="699" spans="1:2" ht="20.149999999999999" customHeight="1">
      <c r="A699">
        <v>709599000</v>
      </c>
      <c r="B699" t="s">
        <v>7</v>
      </c>
    </row>
    <row r="700" spans="1:2" ht="20.149999999999999" customHeight="1">
      <c r="A700">
        <v>709601000</v>
      </c>
      <c r="B700" t="s">
        <v>352</v>
      </c>
    </row>
    <row r="701" spans="1:2" ht="20.149999999999999" customHeight="1">
      <c r="A701">
        <v>709609000</v>
      </c>
      <c r="B701" t="s">
        <v>3</v>
      </c>
    </row>
    <row r="702" spans="1:2" ht="20.149999999999999" customHeight="1">
      <c r="A702">
        <v>709700000</v>
      </c>
      <c r="B702" t="s">
        <v>353</v>
      </c>
    </row>
    <row r="703" spans="1:2" ht="20.149999999999999" customHeight="1">
      <c r="A703">
        <v>709910000</v>
      </c>
      <c r="B703" t="s">
        <v>354</v>
      </c>
    </row>
    <row r="704" spans="1:2" ht="20.149999999999999" customHeight="1">
      <c r="A704">
        <v>709920000</v>
      </c>
      <c r="B704" t="s">
        <v>355</v>
      </c>
    </row>
    <row r="705" spans="1:2" ht="20.149999999999999" customHeight="1">
      <c r="A705">
        <v>709930000</v>
      </c>
      <c r="B705" t="s">
        <v>356</v>
      </c>
    </row>
    <row r="706" spans="1:2" ht="20.149999999999999" customHeight="1">
      <c r="A706">
        <v>709991000</v>
      </c>
      <c r="B706" t="s">
        <v>357</v>
      </c>
    </row>
    <row r="707" spans="1:2" ht="20.149999999999999" customHeight="1">
      <c r="A707">
        <v>709992000</v>
      </c>
      <c r="B707" t="s">
        <v>358</v>
      </c>
    </row>
    <row r="708" spans="1:2" ht="20.149999999999999" customHeight="1">
      <c r="A708">
        <v>709999000</v>
      </c>
      <c r="B708" t="s">
        <v>7</v>
      </c>
    </row>
    <row r="709" spans="1:2" ht="20.149999999999999" customHeight="1">
      <c r="A709">
        <v>710100000</v>
      </c>
      <c r="B709" t="s">
        <v>359</v>
      </c>
    </row>
    <row r="710" spans="1:2" ht="20.149999999999999" customHeight="1">
      <c r="A710">
        <v>710210000</v>
      </c>
      <c r="B710" t="s">
        <v>360</v>
      </c>
    </row>
    <row r="711" spans="1:2" ht="20.149999999999999" customHeight="1">
      <c r="A711">
        <v>710220000</v>
      </c>
      <c r="B711" t="s">
        <v>361</v>
      </c>
    </row>
    <row r="712" spans="1:2" ht="20.149999999999999" customHeight="1">
      <c r="A712">
        <v>710290000</v>
      </c>
      <c r="B712" t="s">
        <v>3</v>
      </c>
    </row>
    <row r="713" spans="1:2" ht="20.149999999999999" customHeight="1">
      <c r="A713">
        <v>710300000</v>
      </c>
      <c r="B713" t="s">
        <v>353</v>
      </c>
    </row>
    <row r="714" spans="1:2" ht="20.149999999999999" customHeight="1">
      <c r="A714">
        <v>710400000</v>
      </c>
      <c r="B714" t="s">
        <v>362</v>
      </c>
    </row>
    <row r="715" spans="1:2" ht="20.149999999999999" customHeight="1">
      <c r="A715">
        <v>710800000</v>
      </c>
      <c r="B715" t="s">
        <v>363</v>
      </c>
    </row>
    <row r="716" spans="1:2" ht="20.149999999999999" customHeight="1">
      <c r="A716">
        <v>710900000</v>
      </c>
      <c r="B716" t="s">
        <v>364</v>
      </c>
    </row>
    <row r="717" spans="1:2" ht="20.149999999999999" customHeight="1">
      <c r="A717">
        <v>711201000</v>
      </c>
      <c r="B717" t="s">
        <v>365</v>
      </c>
    </row>
    <row r="718" spans="1:2" ht="20.149999999999999" customHeight="1">
      <c r="A718">
        <v>711209000</v>
      </c>
      <c r="B718" t="s">
        <v>3</v>
      </c>
    </row>
    <row r="719" spans="1:2" ht="20.149999999999999" customHeight="1">
      <c r="A719">
        <v>711401000</v>
      </c>
      <c r="B719" t="s">
        <v>365</v>
      </c>
    </row>
    <row r="720" spans="1:2" ht="20.149999999999999" customHeight="1">
      <c r="A720">
        <v>711409000</v>
      </c>
      <c r="B720" t="s">
        <v>3</v>
      </c>
    </row>
    <row r="721" spans="1:2" ht="20.149999999999999" customHeight="1">
      <c r="A721">
        <v>711511000</v>
      </c>
      <c r="B721" t="s">
        <v>366</v>
      </c>
    </row>
    <row r="722" spans="1:2" ht="20.149999999999999" customHeight="1">
      <c r="A722">
        <v>711519000</v>
      </c>
      <c r="B722" t="s">
        <v>7</v>
      </c>
    </row>
    <row r="723" spans="1:2" ht="20.149999999999999" customHeight="1">
      <c r="A723">
        <v>711591000</v>
      </c>
      <c r="B723" t="s">
        <v>366</v>
      </c>
    </row>
    <row r="724" spans="1:2" ht="20.149999999999999" customHeight="1">
      <c r="A724">
        <v>711599000</v>
      </c>
      <c r="B724" t="s">
        <v>7</v>
      </c>
    </row>
    <row r="725" spans="1:2" ht="20.149999999999999" customHeight="1">
      <c r="A725">
        <v>711901000</v>
      </c>
      <c r="B725" t="s">
        <v>367</v>
      </c>
    </row>
    <row r="726" spans="1:2" ht="20.149999999999999" customHeight="1">
      <c r="A726">
        <v>711902000</v>
      </c>
      <c r="B726" t="s">
        <v>352</v>
      </c>
    </row>
    <row r="727" spans="1:2" ht="20.149999999999999" customHeight="1">
      <c r="A727">
        <v>711903000</v>
      </c>
      <c r="B727" t="s">
        <v>368</v>
      </c>
    </row>
    <row r="728" spans="1:2" ht="20.149999999999999" customHeight="1">
      <c r="A728">
        <v>711904000</v>
      </c>
      <c r="B728" t="s">
        <v>369</v>
      </c>
    </row>
    <row r="729" spans="1:2" ht="20.149999999999999" customHeight="1">
      <c r="A729">
        <v>711905000</v>
      </c>
      <c r="B729" t="s">
        <v>370</v>
      </c>
    </row>
    <row r="730" spans="1:2" ht="20.149999999999999" customHeight="1">
      <c r="A730">
        <v>711906000</v>
      </c>
      <c r="B730" t="s">
        <v>371</v>
      </c>
    </row>
    <row r="731" spans="1:2" ht="20.149999999999999" customHeight="1">
      <c r="A731">
        <v>711909000</v>
      </c>
      <c r="B731" t="s">
        <v>3</v>
      </c>
    </row>
    <row r="732" spans="1:2" ht="20.149999999999999" customHeight="1">
      <c r="A732">
        <v>712200000</v>
      </c>
      <c r="B732" t="s">
        <v>372</v>
      </c>
    </row>
    <row r="733" spans="1:2" ht="20.149999999999999" customHeight="1">
      <c r="A733">
        <v>712310000</v>
      </c>
      <c r="B733" t="s">
        <v>373</v>
      </c>
    </row>
    <row r="734" spans="1:2" ht="20.149999999999999" customHeight="1">
      <c r="A734">
        <v>712320000</v>
      </c>
      <c r="B734" t="s">
        <v>374</v>
      </c>
    </row>
    <row r="735" spans="1:2" ht="20.149999999999999" customHeight="1">
      <c r="A735">
        <v>712330000</v>
      </c>
      <c r="B735" t="s">
        <v>375</v>
      </c>
    </row>
    <row r="736" spans="1:2" ht="20.149999999999999" customHeight="1">
      <c r="A736">
        <v>712391000</v>
      </c>
      <c r="B736" t="s">
        <v>376</v>
      </c>
    </row>
    <row r="737" spans="1:2" ht="20.149999999999999" customHeight="1">
      <c r="A737">
        <v>712392000</v>
      </c>
      <c r="B737" t="s">
        <v>377</v>
      </c>
    </row>
    <row r="738" spans="1:2" ht="20.149999999999999" customHeight="1">
      <c r="A738">
        <v>712399000</v>
      </c>
      <c r="B738" t="s">
        <v>378</v>
      </c>
    </row>
    <row r="739" spans="1:2" ht="20.149999999999999" customHeight="1">
      <c r="A739">
        <v>712901000</v>
      </c>
      <c r="B739" t="s">
        <v>379</v>
      </c>
    </row>
    <row r="740" spans="1:2" ht="20.149999999999999" customHeight="1">
      <c r="A740">
        <v>712909000</v>
      </c>
      <c r="B740" t="s">
        <v>3</v>
      </c>
    </row>
    <row r="741" spans="1:2" ht="20.149999999999999" customHeight="1">
      <c r="A741">
        <v>713101000</v>
      </c>
      <c r="B741" t="s">
        <v>380</v>
      </c>
    </row>
    <row r="742" spans="1:2" ht="20.149999999999999" customHeight="1">
      <c r="A742">
        <v>713101010</v>
      </c>
      <c r="B742" t="s">
        <v>328</v>
      </c>
    </row>
    <row r="743" spans="1:2" ht="20.149999999999999" customHeight="1">
      <c r="A743">
        <v>713101090</v>
      </c>
      <c r="B743" t="s">
        <v>128</v>
      </c>
    </row>
    <row r="744" spans="1:2" ht="20.149999999999999" customHeight="1">
      <c r="A744">
        <v>713109000</v>
      </c>
      <c r="B744" t="s">
        <v>3</v>
      </c>
    </row>
    <row r="745" spans="1:2" ht="20.149999999999999" customHeight="1">
      <c r="A745">
        <v>713201000</v>
      </c>
      <c r="B745" t="s">
        <v>381</v>
      </c>
    </row>
    <row r="746" spans="1:2" ht="20.149999999999999" customHeight="1">
      <c r="A746">
        <v>713209000</v>
      </c>
      <c r="B746" t="s">
        <v>124</v>
      </c>
    </row>
    <row r="747" spans="1:2" ht="20.149999999999999" customHeight="1">
      <c r="A747">
        <v>713209010</v>
      </c>
      <c r="B747" t="s">
        <v>382</v>
      </c>
    </row>
    <row r="748" spans="1:2" ht="20.149999999999999" customHeight="1">
      <c r="A748">
        <v>713209090</v>
      </c>
      <c r="B748" t="s">
        <v>128</v>
      </c>
    </row>
    <row r="749" spans="1:2" ht="20.149999999999999" customHeight="1">
      <c r="A749">
        <v>713311000</v>
      </c>
      <c r="B749" t="s">
        <v>383</v>
      </c>
    </row>
    <row r="750" spans="1:2" ht="20.149999999999999" customHeight="1">
      <c r="A750">
        <v>713311011</v>
      </c>
      <c r="B750" t="s">
        <v>331</v>
      </c>
    </row>
    <row r="751" spans="1:2" ht="20.149999999999999" customHeight="1">
      <c r="A751">
        <v>713311012</v>
      </c>
      <c r="B751" t="s">
        <v>384</v>
      </c>
    </row>
    <row r="752" spans="1:2" ht="20.149999999999999" customHeight="1">
      <c r="A752">
        <v>713311013</v>
      </c>
      <c r="B752" t="s">
        <v>385</v>
      </c>
    </row>
    <row r="753" spans="1:2" ht="20.149999999999999" customHeight="1">
      <c r="A753">
        <v>713311014</v>
      </c>
      <c r="B753" t="s">
        <v>386</v>
      </c>
    </row>
    <row r="754" spans="1:2" ht="20.149999999999999" customHeight="1">
      <c r="A754">
        <v>713311015</v>
      </c>
      <c r="B754" t="s">
        <v>335</v>
      </c>
    </row>
    <row r="755" spans="1:2" ht="20.149999999999999" customHeight="1">
      <c r="A755">
        <v>713311019</v>
      </c>
      <c r="B755" t="s">
        <v>387</v>
      </c>
    </row>
    <row r="756" spans="1:2" ht="20.149999999999999" customHeight="1">
      <c r="A756">
        <v>713311020</v>
      </c>
      <c r="B756" t="s">
        <v>337</v>
      </c>
    </row>
    <row r="757" spans="1:2" ht="20.149999999999999" customHeight="1">
      <c r="A757">
        <v>713311030</v>
      </c>
      <c r="B757" t="s">
        <v>338</v>
      </c>
    </row>
    <row r="758" spans="1:2" ht="20.149999999999999" customHeight="1">
      <c r="A758">
        <v>713311040</v>
      </c>
      <c r="B758" t="s">
        <v>388</v>
      </c>
    </row>
    <row r="759" spans="1:2" ht="20.149999999999999" customHeight="1">
      <c r="A759">
        <v>713311050</v>
      </c>
      <c r="B759" t="s">
        <v>389</v>
      </c>
    </row>
    <row r="760" spans="1:2" ht="20.149999999999999" customHeight="1">
      <c r="A760">
        <v>713311061</v>
      </c>
      <c r="B760" t="s">
        <v>341</v>
      </c>
    </row>
    <row r="761" spans="1:2" ht="20.149999999999999" customHeight="1">
      <c r="A761">
        <v>713311062</v>
      </c>
      <c r="B761" t="s">
        <v>342</v>
      </c>
    </row>
    <row r="762" spans="1:2" ht="20.149999999999999" customHeight="1">
      <c r="A762">
        <v>713311069</v>
      </c>
      <c r="B762" t="s">
        <v>336</v>
      </c>
    </row>
    <row r="763" spans="1:2" ht="20.149999999999999" customHeight="1">
      <c r="A763">
        <v>713311090</v>
      </c>
      <c r="B763" t="s">
        <v>85</v>
      </c>
    </row>
    <row r="764" spans="1:2" ht="20.149999999999999" customHeight="1">
      <c r="A764">
        <v>713319000</v>
      </c>
      <c r="B764" t="s">
        <v>82</v>
      </c>
    </row>
    <row r="765" spans="1:2" ht="20.149999999999999" customHeight="1">
      <c r="A765">
        <v>713319011</v>
      </c>
      <c r="B765" t="s">
        <v>331</v>
      </c>
    </row>
    <row r="766" spans="1:2" ht="20.149999999999999" customHeight="1">
      <c r="A766">
        <v>713319012</v>
      </c>
      <c r="B766" t="s">
        <v>390</v>
      </c>
    </row>
    <row r="767" spans="1:2" ht="20.149999999999999" customHeight="1">
      <c r="A767">
        <v>713319013</v>
      </c>
      <c r="B767" t="s">
        <v>385</v>
      </c>
    </row>
    <row r="768" spans="1:2" ht="20.149999999999999" customHeight="1">
      <c r="A768">
        <v>713319014</v>
      </c>
      <c r="B768" t="s">
        <v>386</v>
      </c>
    </row>
    <row r="769" spans="1:2" ht="20.149999999999999" customHeight="1">
      <c r="A769">
        <v>713319015</v>
      </c>
      <c r="B769" t="s">
        <v>335</v>
      </c>
    </row>
    <row r="770" spans="1:2" ht="20.149999999999999" customHeight="1">
      <c r="A770">
        <v>713319019</v>
      </c>
      <c r="B770" t="s">
        <v>387</v>
      </c>
    </row>
    <row r="771" spans="1:2" ht="20.149999999999999" customHeight="1">
      <c r="A771">
        <v>713319020</v>
      </c>
      <c r="B771" t="s">
        <v>337</v>
      </c>
    </row>
    <row r="772" spans="1:2" ht="20.149999999999999" customHeight="1">
      <c r="A772">
        <v>713319030</v>
      </c>
      <c r="B772" t="s">
        <v>338</v>
      </c>
    </row>
    <row r="773" spans="1:2" ht="20.149999999999999" customHeight="1">
      <c r="A773">
        <v>713319040</v>
      </c>
      <c r="B773" t="s">
        <v>388</v>
      </c>
    </row>
    <row r="774" spans="1:2" ht="20.149999999999999" customHeight="1">
      <c r="A774">
        <v>713319050</v>
      </c>
      <c r="B774" t="s">
        <v>389</v>
      </c>
    </row>
    <row r="775" spans="1:2" ht="20.149999999999999" customHeight="1">
      <c r="A775">
        <v>713319061</v>
      </c>
      <c r="B775" t="s">
        <v>341</v>
      </c>
    </row>
    <row r="776" spans="1:2" ht="20.149999999999999" customHeight="1">
      <c r="A776">
        <v>713319062</v>
      </c>
      <c r="B776" t="s">
        <v>342</v>
      </c>
    </row>
    <row r="777" spans="1:2" ht="20.149999999999999" customHeight="1">
      <c r="A777">
        <v>713319069</v>
      </c>
      <c r="B777" t="s">
        <v>336</v>
      </c>
    </row>
    <row r="778" spans="1:2" ht="20.149999999999999" customHeight="1">
      <c r="A778">
        <v>713319090</v>
      </c>
      <c r="B778" t="s">
        <v>85</v>
      </c>
    </row>
    <row r="779" spans="1:2" ht="20.149999999999999" customHeight="1">
      <c r="A779">
        <v>713321000</v>
      </c>
      <c r="B779" t="s">
        <v>391</v>
      </c>
    </row>
    <row r="780" spans="1:2" ht="20.149999999999999" customHeight="1">
      <c r="A780">
        <v>713329000</v>
      </c>
      <c r="B780" t="s">
        <v>7</v>
      </c>
    </row>
    <row r="781" spans="1:2" ht="20.149999999999999" customHeight="1">
      <c r="A781">
        <v>713331000</v>
      </c>
      <c r="B781" t="s">
        <v>391</v>
      </c>
    </row>
    <row r="782" spans="1:2" ht="20.149999999999999" customHeight="1">
      <c r="A782">
        <v>713339000</v>
      </c>
      <c r="B782" t="s">
        <v>7</v>
      </c>
    </row>
    <row r="783" spans="1:2" ht="20.149999999999999" customHeight="1">
      <c r="A783">
        <v>713341000</v>
      </c>
      <c r="B783" t="s">
        <v>391</v>
      </c>
    </row>
    <row r="784" spans="1:2" ht="20.149999999999999" customHeight="1">
      <c r="A784">
        <v>713349000</v>
      </c>
      <c r="B784" t="s">
        <v>7</v>
      </c>
    </row>
    <row r="785" spans="1:2" ht="20.149999999999999" customHeight="1">
      <c r="A785">
        <v>713351000</v>
      </c>
      <c r="B785" t="s">
        <v>391</v>
      </c>
    </row>
    <row r="786" spans="1:2" ht="20.149999999999999" customHeight="1">
      <c r="A786">
        <v>713359000</v>
      </c>
      <c r="B786" t="s">
        <v>7</v>
      </c>
    </row>
    <row r="787" spans="1:2" ht="20.149999999999999" customHeight="1">
      <c r="A787">
        <v>713391000</v>
      </c>
      <c r="B787" t="s">
        <v>391</v>
      </c>
    </row>
    <row r="788" spans="1:2" ht="20.149999999999999" customHeight="1">
      <c r="A788">
        <v>713399000</v>
      </c>
      <c r="B788" t="s">
        <v>7</v>
      </c>
    </row>
    <row r="789" spans="1:2" ht="20.149999999999999" customHeight="1">
      <c r="A789">
        <v>713401000</v>
      </c>
      <c r="B789" t="s">
        <v>381</v>
      </c>
    </row>
    <row r="790" spans="1:2" ht="20.149999999999999" customHeight="1">
      <c r="A790">
        <v>713409000</v>
      </c>
      <c r="B790" t="s">
        <v>3</v>
      </c>
    </row>
    <row r="791" spans="1:2" ht="20.149999999999999" customHeight="1">
      <c r="A791">
        <v>713501000</v>
      </c>
      <c r="B791" t="s">
        <v>381</v>
      </c>
    </row>
    <row r="792" spans="1:2" ht="20.149999999999999" customHeight="1">
      <c r="A792">
        <v>713509000</v>
      </c>
      <c r="B792" t="s">
        <v>3</v>
      </c>
    </row>
    <row r="793" spans="1:2" ht="20.149999999999999" customHeight="1">
      <c r="A793">
        <v>713601000</v>
      </c>
      <c r="B793" t="s">
        <v>381</v>
      </c>
    </row>
    <row r="794" spans="1:2" ht="20.149999999999999" customHeight="1">
      <c r="A794">
        <v>713609000</v>
      </c>
      <c r="B794" t="s">
        <v>3</v>
      </c>
    </row>
    <row r="795" spans="1:2" ht="20.149999999999999" customHeight="1">
      <c r="A795">
        <v>713901000</v>
      </c>
      <c r="B795" t="s">
        <v>380</v>
      </c>
    </row>
    <row r="796" spans="1:2" ht="20.149999999999999" customHeight="1">
      <c r="A796">
        <v>713901011</v>
      </c>
      <c r="B796" t="s">
        <v>392</v>
      </c>
    </row>
    <row r="797" spans="1:2" ht="20.149999999999999" customHeight="1">
      <c r="A797">
        <v>713901019</v>
      </c>
      <c r="B797" t="s">
        <v>336</v>
      </c>
    </row>
    <row r="798" spans="1:2" ht="20.149999999999999" customHeight="1">
      <c r="A798">
        <v>713901020</v>
      </c>
      <c r="B798" t="s">
        <v>345</v>
      </c>
    </row>
    <row r="799" spans="1:2" ht="20.149999999999999" customHeight="1">
      <c r="A799">
        <v>713901030</v>
      </c>
      <c r="B799" t="s">
        <v>346</v>
      </c>
    </row>
    <row r="800" spans="1:2" ht="20.149999999999999" customHeight="1">
      <c r="A800">
        <v>713901090</v>
      </c>
      <c r="B800" t="s">
        <v>85</v>
      </c>
    </row>
    <row r="801" spans="1:2" ht="20.149999999999999" customHeight="1">
      <c r="A801">
        <v>713909000</v>
      </c>
      <c r="B801" t="s">
        <v>124</v>
      </c>
    </row>
    <row r="802" spans="1:2" ht="20.149999999999999" customHeight="1">
      <c r="A802">
        <v>713909011</v>
      </c>
      <c r="B802" t="s">
        <v>392</v>
      </c>
    </row>
    <row r="803" spans="1:2" ht="20.149999999999999" customHeight="1">
      <c r="A803">
        <v>713909019</v>
      </c>
      <c r="B803" t="s">
        <v>336</v>
      </c>
    </row>
    <row r="804" spans="1:2" ht="20.149999999999999" customHeight="1">
      <c r="A804">
        <v>713909020</v>
      </c>
      <c r="B804" t="s">
        <v>345</v>
      </c>
    </row>
    <row r="805" spans="1:2" ht="20.149999999999999" customHeight="1">
      <c r="A805">
        <v>713909030</v>
      </c>
      <c r="B805" t="s">
        <v>393</v>
      </c>
    </row>
    <row r="806" spans="1:2" ht="20.149999999999999" customHeight="1">
      <c r="A806">
        <v>713909090</v>
      </c>
      <c r="B806" t="s">
        <v>85</v>
      </c>
    </row>
    <row r="807" spans="1:2" ht="20.149999999999999" customHeight="1">
      <c r="A807">
        <v>714101100</v>
      </c>
      <c r="B807" t="s">
        <v>394</v>
      </c>
    </row>
    <row r="808" spans="1:2" ht="20.149999999999999" customHeight="1">
      <c r="A808">
        <v>714101900</v>
      </c>
      <c r="B808" t="s">
        <v>7</v>
      </c>
    </row>
    <row r="809" spans="1:2" ht="20.149999999999999" customHeight="1">
      <c r="A809">
        <v>714109100</v>
      </c>
      <c r="B809" t="s">
        <v>395</v>
      </c>
    </row>
    <row r="810" spans="1:2" ht="20.149999999999999" customHeight="1">
      <c r="A810">
        <v>714109900</v>
      </c>
      <c r="B810" t="s">
        <v>7</v>
      </c>
    </row>
    <row r="811" spans="1:2" ht="20.149999999999999" customHeight="1">
      <c r="A811">
        <v>714201000</v>
      </c>
      <c r="B811" t="s">
        <v>232</v>
      </c>
    </row>
    <row r="812" spans="1:2" ht="20.149999999999999" customHeight="1">
      <c r="A812">
        <v>714209000</v>
      </c>
      <c r="B812" t="s">
        <v>3</v>
      </c>
    </row>
    <row r="813" spans="1:2" ht="20.149999999999999" customHeight="1">
      <c r="A813">
        <v>714301000</v>
      </c>
      <c r="B813" t="s">
        <v>232</v>
      </c>
    </row>
    <row r="814" spans="1:2" ht="20.149999999999999" customHeight="1">
      <c r="A814">
        <v>714309000</v>
      </c>
      <c r="B814" t="s">
        <v>3</v>
      </c>
    </row>
    <row r="815" spans="1:2" ht="20.149999999999999" customHeight="1">
      <c r="A815">
        <v>714401000</v>
      </c>
      <c r="B815" t="s">
        <v>232</v>
      </c>
    </row>
    <row r="816" spans="1:2" ht="20.149999999999999" customHeight="1">
      <c r="A816">
        <v>714409000</v>
      </c>
      <c r="B816" t="s">
        <v>3</v>
      </c>
    </row>
    <row r="817" spans="1:2" ht="20.149999999999999" customHeight="1">
      <c r="A817">
        <v>714501000</v>
      </c>
      <c r="B817" t="s">
        <v>232</v>
      </c>
    </row>
    <row r="818" spans="1:2" ht="20.149999999999999" customHeight="1">
      <c r="A818">
        <v>714509000</v>
      </c>
      <c r="B818" t="s">
        <v>3</v>
      </c>
    </row>
    <row r="819" spans="1:2" ht="20.149999999999999" customHeight="1">
      <c r="A819">
        <v>714901100</v>
      </c>
      <c r="B819" t="s">
        <v>395</v>
      </c>
    </row>
    <row r="820" spans="1:2" ht="20.149999999999999" customHeight="1">
      <c r="A820">
        <v>714901900</v>
      </c>
      <c r="B820" t="s">
        <v>7</v>
      </c>
    </row>
    <row r="821" spans="1:2" ht="20.149999999999999" customHeight="1">
      <c r="A821">
        <v>714909100</v>
      </c>
      <c r="B821" t="s">
        <v>395</v>
      </c>
    </row>
    <row r="822" spans="1:2" ht="20.149999999999999" customHeight="1">
      <c r="A822">
        <v>714909900</v>
      </c>
      <c r="B822" t="s">
        <v>7</v>
      </c>
    </row>
    <row r="823" spans="1:2" ht="20.149999999999999" customHeight="1">
      <c r="A823">
        <v>801110000</v>
      </c>
      <c r="B823" t="s">
        <v>396</v>
      </c>
    </row>
    <row r="824" spans="1:2" ht="20.149999999999999" customHeight="1">
      <c r="A824">
        <v>801120000</v>
      </c>
      <c r="B824" t="s">
        <v>397</v>
      </c>
    </row>
    <row r="825" spans="1:2" ht="20.149999999999999" customHeight="1">
      <c r="A825">
        <v>801191000</v>
      </c>
      <c r="B825" t="s">
        <v>398</v>
      </c>
    </row>
    <row r="826" spans="1:2" ht="20.149999999999999" customHeight="1">
      <c r="A826">
        <v>801199000</v>
      </c>
      <c r="B826" t="s">
        <v>7</v>
      </c>
    </row>
    <row r="827" spans="1:2" ht="20.149999999999999" customHeight="1">
      <c r="A827">
        <v>801210000</v>
      </c>
      <c r="B827" t="s">
        <v>399</v>
      </c>
    </row>
    <row r="828" spans="1:2" ht="20.149999999999999" customHeight="1">
      <c r="A828">
        <v>801220000</v>
      </c>
      <c r="B828" t="s">
        <v>400</v>
      </c>
    </row>
    <row r="829" spans="1:2" ht="20.149999999999999" customHeight="1">
      <c r="A829">
        <v>801310000</v>
      </c>
      <c r="B829" t="s">
        <v>401</v>
      </c>
    </row>
    <row r="830" spans="1:2" ht="20.149999999999999" customHeight="1">
      <c r="A830">
        <v>801320000</v>
      </c>
      <c r="B830" t="s">
        <v>400</v>
      </c>
    </row>
    <row r="831" spans="1:2" ht="20.149999999999999" customHeight="1">
      <c r="A831">
        <v>802110000</v>
      </c>
      <c r="B831" t="s">
        <v>399</v>
      </c>
    </row>
    <row r="832" spans="1:2" ht="20.149999999999999" customHeight="1">
      <c r="A832">
        <v>802120000</v>
      </c>
      <c r="B832" t="s">
        <v>400</v>
      </c>
    </row>
    <row r="833" spans="1:2" ht="20.149999999999999" customHeight="1">
      <c r="A833">
        <v>802210000</v>
      </c>
      <c r="B833" t="s">
        <v>399</v>
      </c>
    </row>
    <row r="834" spans="1:2" ht="20.149999999999999" customHeight="1">
      <c r="A834">
        <v>802220000</v>
      </c>
      <c r="B834" t="s">
        <v>402</v>
      </c>
    </row>
    <row r="835" spans="1:2" ht="20.149999999999999" customHeight="1">
      <c r="A835">
        <v>802310000</v>
      </c>
      <c r="B835" t="s">
        <v>401</v>
      </c>
    </row>
    <row r="836" spans="1:2" ht="20.149999999999999" customHeight="1">
      <c r="A836">
        <v>802320000</v>
      </c>
      <c r="B836" t="s">
        <v>400</v>
      </c>
    </row>
    <row r="837" spans="1:2" ht="20.149999999999999" customHeight="1">
      <c r="A837">
        <v>802410000</v>
      </c>
      <c r="B837" t="s">
        <v>399</v>
      </c>
    </row>
    <row r="838" spans="1:2" ht="20.149999999999999" customHeight="1">
      <c r="A838">
        <v>802420000</v>
      </c>
      <c r="B838" t="s">
        <v>400</v>
      </c>
    </row>
    <row r="839" spans="1:2" ht="20.149999999999999" customHeight="1">
      <c r="A839">
        <v>802510000</v>
      </c>
      <c r="B839" t="s">
        <v>399</v>
      </c>
    </row>
    <row r="840" spans="1:2" ht="20.149999999999999" customHeight="1">
      <c r="A840">
        <v>802520000</v>
      </c>
      <c r="B840" t="s">
        <v>400</v>
      </c>
    </row>
    <row r="841" spans="1:2" ht="20.149999999999999" customHeight="1">
      <c r="A841">
        <v>802610000</v>
      </c>
      <c r="B841" t="s">
        <v>399</v>
      </c>
    </row>
    <row r="842" spans="1:2" ht="20.149999999999999" customHeight="1">
      <c r="A842">
        <v>802620000</v>
      </c>
      <c r="B842" t="s">
        <v>400</v>
      </c>
    </row>
    <row r="843" spans="1:2" ht="20.149999999999999" customHeight="1">
      <c r="A843">
        <v>802700000</v>
      </c>
      <c r="B843" t="s">
        <v>403</v>
      </c>
    </row>
    <row r="844" spans="1:2" ht="20.149999999999999" customHeight="1">
      <c r="A844">
        <v>802800000</v>
      </c>
      <c r="B844" t="s">
        <v>404</v>
      </c>
    </row>
    <row r="845" spans="1:2" ht="20.149999999999999" customHeight="1">
      <c r="A845">
        <v>802900000</v>
      </c>
      <c r="B845" t="s">
        <v>32</v>
      </c>
    </row>
    <row r="846" spans="1:2" ht="20.149999999999999" customHeight="1">
      <c r="A846">
        <v>803100000</v>
      </c>
      <c r="B846" t="s">
        <v>405</v>
      </c>
    </row>
    <row r="847" spans="1:2" ht="20.149999999999999" customHeight="1">
      <c r="A847">
        <v>803901000</v>
      </c>
      <c r="B847" t="s">
        <v>406</v>
      </c>
    </row>
    <row r="848" spans="1:2" ht="20.149999999999999" customHeight="1">
      <c r="A848">
        <v>803909000</v>
      </c>
      <c r="B848" t="s">
        <v>3</v>
      </c>
    </row>
    <row r="849" spans="1:2" ht="20.149999999999999" customHeight="1">
      <c r="A849">
        <v>804100000</v>
      </c>
      <c r="B849" t="s">
        <v>407</v>
      </c>
    </row>
    <row r="850" spans="1:2" ht="20.149999999999999" customHeight="1">
      <c r="A850">
        <v>804100010</v>
      </c>
      <c r="B850" t="s">
        <v>408</v>
      </c>
    </row>
    <row r="851" spans="1:2" ht="20.149999999999999" customHeight="1">
      <c r="A851">
        <v>804100020</v>
      </c>
      <c r="B851" t="s">
        <v>409</v>
      </c>
    </row>
    <row r="852" spans="1:2" ht="20.149999999999999" customHeight="1">
      <c r="A852">
        <v>804200000</v>
      </c>
      <c r="B852" t="s">
        <v>410</v>
      </c>
    </row>
    <row r="853" spans="1:2" ht="20.149999999999999" customHeight="1">
      <c r="A853">
        <v>804200010</v>
      </c>
      <c r="B853" t="s">
        <v>408</v>
      </c>
    </row>
    <row r="854" spans="1:2" ht="20.149999999999999" customHeight="1">
      <c r="A854">
        <v>804200020</v>
      </c>
      <c r="B854" t="s">
        <v>409</v>
      </c>
    </row>
    <row r="855" spans="1:2" ht="20.149999999999999" customHeight="1">
      <c r="A855">
        <v>804300000</v>
      </c>
      <c r="B855" t="s">
        <v>411</v>
      </c>
    </row>
    <row r="856" spans="1:2" ht="20.149999999999999" customHeight="1">
      <c r="A856">
        <v>804300010</v>
      </c>
      <c r="B856" t="s">
        <v>408</v>
      </c>
    </row>
    <row r="857" spans="1:2" ht="20.149999999999999" customHeight="1">
      <c r="A857">
        <v>804300020</v>
      </c>
      <c r="B857" t="s">
        <v>409</v>
      </c>
    </row>
    <row r="858" spans="1:2" ht="20.149999999999999" customHeight="1">
      <c r="A858">
        <v>804400000</v>
      </c>
      <c r="B858" t="s">
        <v>412</v>
      </c>
    </row>
    <row r="859" spans="1:2" ht="20.149999999999999" customHeight="1">
      <c r="A859">
        <v>804501000</v>
      </c>
      <c r="B859" t="s">
        <v>413</v>
      </c>
    </row>
    <row r="860" spans="1:2" ht="20.149999999999999" customHeight="1">
      <c r="A860">
        <v>804501010</v>
      </c>
      <c r="B860" t="s">
        <v>408</v>
      </c>
    </row>
    <row r="861" spans="1:2" ht="20.149999999999999" customHeight="1">
      <c r="A861">
        <v>804501020</v>
      </c>
      <c r="B861" t="s">
        <v>409</v>
      </c>
    </row>
    <row r="862" spans="1:2" ht="20.149999999999999" customHeight="1">
      <c r="A862">
        <v>804502000</v>
      </c>
      <c r="B862" t="s">
        <v>414</v>
      </c>
    </row>
    <row r="863" spans="1:2" ht="20.149999999999999" customHeight="1">
      <c r="A863">
        <v>804502010</v>
      </c>
      <c r="B863" t="s">
        <v>408</v>
      </c>
    </row>
    <row r="864" spans="1:2" ht="20.149999999999999" customHeight="1">
      <c r="A864">
        <v>804502020</v>
      </c>
      <c r="B864" t="s">
        <v>409</v>
      </c>
    </row>
    <row r="865" spans="1:2" ht="20.149999999999999" customHeight="1">
      <c r="A865">
        <v>804503000</v>
      </c>
      <c r="B865" t="s">
        <v>415</v>
      </c>
    </row>
    <row r="866" spans="1:2" ht="20.149999999999999" customHeight="1">
      <c r="A866">
        <v>804503010</v>
      </c>
      <c r="B866" t="s">
        <v>408</v>
      </c>
    </row>
    <row r="867" spans="1:2" ht="20.149999999999999" customHeight="1">
      <c r="A867">
        <v>804503020</v>
      </c>
      <c r="B867" t="s">
        <v>409</v>
      </c>
    </row>
    <row r="868" spans="1:2" ht="20.149999999999999" customHeight="1">
      <c r="A868">
        <v>805101000</v>
      </c>
      <c r="B868" t="s">
        <v>416</v>
      </c>
    </row>
    <row r="869" spans="1:2" ht="20.149999999999999" customHeight="1">
      <c r="A869">
        <v>805102000</v>
      </c>
      <c r="B869" t="s">
        <v>272</v>
      </c>
    </row>
    <row r="870" spans="1:2" ht="20.149999999999999" customHeight="1">
      <c r="A870">
        <v>805210000</v>
      </c>
      <c r="B870" t="s">
        <v>417</v>
      </c>
    </row>
    <row r="871" spans="1:2" ht="20.149999999999999" customHeight="1">
      <c r="A871">
        <v>805210010</v>
      </c>
      <c r="B871" t="s">
        <v>408</v>
      </c>
    </row>
    <row r="872" spans="1:2" ht="20.149999999999999" customHeight="1">
      <c r="A872">
        <v>805210020</v>
      </c>
      <c r="B872" t="s">
        <v>409</v>
      </c>
    </row>
    <row r="873" spans="1:2" ht="20.149999999999999" customHeight="1">
      <c r="A873">
        <v>805220000</v>
      </c>
      <c r="B873" t="s">
        <v>418</v>
      </c>
    </row>
    <row r="874" spans="1:2" ht="20.149999999999999" customHeight="1">
      <c r="A874">
        <v>805220010</v>
      </c>
      <c r="B874" t="s">
        <v>419</v>
      </c>
    </row>
    <row r="875" spans="1:2" ht="20.149999999999999" customHeight="1">
      <c r="A875">
        <v>805220020</v>
      </c>
      <c r="B875" t="s">
        <v>230</v>
      </c>
    </row>
    <row r="876" spans="1:2" ht="20.149999999999999" customHeight="1">
      <c r="A876">
        <v>805290000</v>
      </c>
      <c r="B876" t="s">
        <v>124</v>
      </c>
    </row>
    <row r="877" spans="1:2" ht="20.149999999999999" customHeight="1">
      <c r="A877">
        <v>805290010</v>
      </c>
      <c r="B877" t="s">
        <v>419</v>
      </c>
    </row>
    <row r="878" spans="1:2" ht="20.149999999999999" customHeight="1">
      <c r="A878">
        <v>805290020</v>
      </c>
      <c r="B878" t="s">
        <v>230</v>
      </c>
    </row>
    <row r="879" spans="1:2" ht="20.149999999999999" customHeight="1">
      <c r="A879">
        <v>805400000</v>
      </c>
      <c r="B879" t="s">
        <v>420</v>
      </c>
    </row>
    <row r="880" spans="1:2" ht="20.149999999999999" customHeight="1">
      <c r="A880">
        <v>805400010</v>
      </c>
      <c r="B880" t="s">
        <v>408</v>
      </c>
    </row>
    <row r="881" spans="1:2" ht="20.149999999999999" customHeight="1">
      <c r="A881">
        <v>805400020</v>
      </c>
      <c r="B881" t="s">
        <v>409</v>
      </c>
    </row>
    <row r="882" spans="1:2" ht="20.149999999999999" customHeight="1">
      <c r="A882">
        <v>805501000</v>
      </c>
      <c r="B882" t="s">
        <v>421</v>
      </c>
    </row>
    <row r="883" spans="1:2" ht="20.149999999999999" customHeight="1">
      <c r="A883">
        <v>805501010</v>
      </c>
      <c r="B883" t="s">
        <v>408</v>
      </c>
    </row>
    <row r="884" spans="1:2" ht="20.149999999999999" customHeight="1">
      <c r="A884">
        <v>805501020</v>
      </c>
      <c r="B884" t="s">
        <v>409</v>
      </c>
    </row>
    <row r="885" spans="1:2" ht="20.149999999999999" customHeight="1">
      <c r="A885">
        <v>805502000</v>
      </c>
      <c r="B885" t="s">
        <v>422</v>
      </c>
    </row>
    <row r="886" spans="1:2" ht="20.149999999999999" customHeight="1">
      <c r="A886">
        <v>805502010</v>
      </c>
      <c r="B886" t="s">
        <v>419</v>
      </c>
    </row>
    <row r="887" spans="1:2" ht="20.149999999999999" customHeight="1">
      <c r="A887">
        <v>805502020</v>
      </c>
      <c r="B887" t="s">
        <v>230</v>
      </c>
    </row>
    <row r="888" spans="1:2" ht="20.149999999999999" customHeight="1">
      <c r="A888">
        <v>805900000</v>
      </c>
      <c r="B888" t="s">
        <v>423</v>
      </c>
    </row>
    <row r="889" spans="1:2" ht="20.149999999999999" customHeight="1">
      <c r="A889">
        <v>805900010</v>
      </c>
      <c r="B889" t="s">
        <v>408</v>
      </c>
    </row>
    <row r="890" spans="1:2" ht="20.149999999999999" customHeight="1">
      <c r="A890">
        <v>805900020</v>
      </c>
      <c r="B890" t="s">
        <v>409</v>
      </c>
    </row>
    <row r="891" spans="1:2" ht="20.149999999999999" customHeight="1">
      <c r="A891">
        <v>806100000</v>
      </c>
      <c r="B891" t="s">
        <v>424</v>
      </c>
    </row>
    <row r="892" spans="1:2" ht="20.149999999999999" customHeight="1">
      <c r="A892">
        <v>806200000</v>
      </c>
      <c r="B892" t="s">
        <v>425</v>
      </c>
    </row>
    <row r="893" spans="1:2" ht="20.149999999999999" customHeight="1">
      <c r="A893">
        <v>807110000</v>
      </c>
      <c r="B893" t="s">
        <v>426</v>
      </c>
    </row>
    <row r="894" spans="1:2" ht="20.149999999999999" customHeight="1">
      <c r="A894">
        <v>807190000</v>
      </c>
      <c r="B894" t="s">
        <v>3</v>
      </c>
    </row>
    <row r="895" spans="1:2" ht="20.149999999999999" customHeight="1">
      <c r="A895">
        <v>807200000</v>
      </c>
      <c r="B895" t="s">
        <v>427</v>
      </c>
    </row>
    <row r="896" spans="1:2" ht="20.149999999999999" customHeight="1">
      <c r="A896">
        <v>808100000</v>
      </c>
      <c r="B896" t="s">
        <v>428</v>
      </c>
    </row>
    <row r="897" spans="1:2" ht="20.149999999999999" customHeight="1">
      <c r="A897">
        <v>808300000</v>
      </c>
      <c r="B897" t="s">
        <v>429</v>
      </c>
    </row>
    <row r="898" spans="1:2" ht="20.149999999999999" customHeight="1">
      <c r="A898">
        <v>808400000</v>
      </c>
      <c r="B898" t="s">
        <v>430</v>
      </c>
    </row>
    <row r="899" spans="1:2" ht="20.149999999999999" customHeight="1">
      <c r="A899">
        <v>809100000</v>
      </c>
      <c r="B899" t="s">
        <v>431</v>
      </c>
    </row>
    <row r="900" spans="1:2" ht="20.149999999999999" customHeight="1">
      <c r="A900">
        <v>809210000</v>
      </c>
      <c r="B900" t="s">
        <v>432</v>
      </c>
    </row>
    <row r="901" spans="1:2" ht="20.149999999999999" customHeight="1">
      <c r="A901">
        <v>809290000</v>
      </c>
      <c r="B901" t="s">
        <v>3</v>
      </c>
    </row>
    <row r="902" spans="1:2" ht="20.149999999999999" customHeight="1">
      <c r="A902">
        <v>809300000</v>
      </c>
      <c r="B902" t="s">
        <v>433</v>
      </c>
    </row>
    <row r="903" spans="1:2" ht="20.149999999999999" customHeight="1">
      <c r="A903">
        <v>809401000</v>
      </c>
      <c r="B903" t="s">
        <v>434</v>
      </c>
    </row>
    <row r="904" spans="1:2" ht="20.149999999999999" customHeight="1">
      <c r="A904">
        <v>809402000</v>
      </c>
      <c r="B904" t="s">
        <v>435</v>
      </c>
    </row>
    <row r="905" spans="1:2" ht="20.149999999999999" customHeight="1">
      <c r="A905">
        <v>810100000</v>
      </c>
      <c r="B905" t="s">
        <v>436</v>
      </c>
    </row>
    <row r="906" spans="1:2" ht="20.149999999999999" customHeight="1">
      <c r="A906">
        <v>810200000</v>
      </c>
      <c r="B906" t="s">
        <v>437</v>
      </c>
    </row>
    <row r="907" spans="1:2" ht="20.149999999999999" customHeight="1">
      <c r="A907">
        <v>810300000</v>
      </c>
      <c r="B907" t="s">
        <v>438</v>
      </c>
    </row>
    <row r="908" spans="1:2" ht="20.149999999999999" customHeight="1">
      <c r="A908">
        <v>810400000</v>
      </c>
      <c r="B908" t="s">
        <v>439</v>
      </c>
    </row>
    <row r="909" spans="1:2" ht="20.149999999999999" customHeight="1">
      <c r="A909">
        <v>810500000</v>
      </c>
      <c r="B909" t="s">
        <v>440</v>
      </c>
    </row>
    <row r="910" spans="1:2" ht="20.149999999999999" customHeight="1">
      <c r="A910">
        <v>810600000</v>
      </c>
      <c r="B910" t="s">
        <v>441</v>
      </c>
    </row>
    <row r="911" spans="1:2" ht="20.149999999999999" customHeight="1">
      <c r="A911">
        <v>810700000</v>
      </c>
      <c r="B911" t="s">
        <v>442</v>
      </c>
    </row>
    <row r="912" spans="1:2" ht="20.149999999999999" customHeight="1">
      <c r="A912">
        <v>810901000</v>
      </c>
      <c r="B912" t="s">
        <v>443</v>
      </c>
    </row>
    <row r="913" spans="1:2" ht="20.149999999999999" customHeight="1">
      <c r="A913">
        <v>810902000</v>
      </c>
      <c r="B913" t="s">
        <v>444</v>
      </c>
    </row>
    <row r="914" spans="1:2" ht="20.149999999999999" customHeight="1">
      <c r="A914">
        <v>810903000</v>
      </c>
      <c r="B914" t="s">
        <v>445</v>
      </c>
    </row>
    <row r="915" spans="1:2" ht="20.149999999999999" customHeight="1">
      <c r="A915">
        <v>810904000</v>
      </c>
      <c r="B915" t="s">
        <v>446</v>
      </c>
    </row>
    <row r="916" spans="1:2" ht="20.149999999999999" customHeight="1">
      <c r="A916">
        <v>810905000</v>
      </c>
      <c r="B916" t="s">
        <v>447</v>
      </c>
    </row>
    <row r="917" spans="1:2" ht="20.149999999999999" customHeight="1">
      <c r="A917">
        <v>810906000</v>
      </c>
      <c r="B917" t="s">
        <v>448</v>
      </c>
    </row>
    <row r="918" spans="1:2" ht="20.149999999999999" customHeight="1">
      <c r="A918">
        <v>810907000</v>
      </c>
      <c r="B918" t="s">
        <v>449</v>
      </c>
    </row>
    <row r="919" spans="1:2" ht="20.149999999999999" customHeight="1">
      <c r="A919">
        <v>810909100</v>
      </c>
      <c r="B919" t="s">
        <v>450</v>
      </c>
    </row>
    <row r="920" spans="1:2" ht="20.149999999999999" customHeight="1">
      <c r="A920">
        <v>810909200</v>
      </c>
      <c r="B920" t="s">
        <v>451</v>
      </c>
    </row>
    <row r="921" spans="1:2" ht="20.149999999999999" customHeight="1">
      <c r="A921">
        <v>810909300</v>
      </c>
      <c r="B921" t="s">
        <v>452</v>
      </c>
    </row>
    <row r="922" spans="1:2" ht="20.149999999999999" customHeight="1">
      <c r="A922">
        <v>810909400</v>
      </c>
      <c r="B922" t="s">
        <v>453</v>
      </c>
    </row>
    <row r="923" spans="1:2" ht="20.149999999999999" customHeight="1">
      <c r="A923">
        <v>810909900</v>
      </c>
      <c r="B923" t="s">
        <v>7</v>
      </c>
    </row>
    <row r="924" spans="1:2" ht="20.149999999999999" customHeight="1">
      <c r="A924">
        <v>811100000</v>
      </c>
      <c r="B924" t="s">
        <v>436</v>
      </c>
    </row>
    <row r="925" spans="1:2" ht="20.149999999999999" customHeight="1">
      <c r="A925">
        <v>811200000</v>
      </c>
      <c r="B925" t="s">
        <v>454</v>
      </c>
    </row>
    <row r="926" spans="1:2" ht="20.149999999999999" customHeight="1">
      <c r="A926">
        <v>811900000</v>
      </c>
      <c r="B926" t="s">
        <v>4</v>
      </c>
    </row>
    <row r="927" spans="1:2" ht="20.149999999999999" customHeight="1">
      <c r="A927">
        <v>812100000</v>
      </c>
      <c r="B927" t="s">
        <v>455</v>
      </c>
    </row>
    <row r="928" spans="1:2" ht="20.149999999999999" customHeight="1">
      <c r="A928">
        <v>812901000</v>
      </c>
      <c r="B928" t="s">
        <v>456</v>
      </c>
    </row>
    <row r="929" spans="1:2" ht="20.149999999999999" customHeight="1">
      <c r="A929">
        <v>812909000</v>
      </c>
      <c r="B929" t="s">
        <v>3</v>
      </c>
    </row>
    <row r="930" spans="1:2" ht="20.149999999999999" customHeight="1">
      <c r="A930">
        <v>813100000</v>
      </c>
      <c r="B930" t="s">
        <v>431</v>
      </c>
    </row>
    <row r="931" spans="1:2" ht="20.149999999999999" customHeight="1">
      <c r="A931">
        <v>813200000</v>
      </c>
      <c r="B931" t="s">
        <v>457</v>
      </c>
    </row>
    <row r="932" spans="1:2" ht="20.149999999999999" customHeight="1">
      <c r="A932">
        <v>813300000</v>
      </c>
      <c r="B932" t="s">
        <v>428</v>
      </c>
    </row>
    <row r="933" spans="1:2" ht="20.149999999999999" customHeight="1">
      <c r="A933">
        <v>813401000</v>
      </c>
      <c r="B933" t="s">
        <v>458</v>
      </c>
    </row>
    <row r="934" spans="1:2" ht="20.149999999999999" customHeight="1">
      <c r="A934">
        <v>813402000</v>
      </c>
      <c r="B934" t="s">
        <v>448</v>
      </c>
    </row>
    <row r="935" spans="1:2" ht="20.149999999999999" customHeight="1">
      <c r="A935">
        <v>813409000</v>
      </c>
      <c r="B935" t="s">
        <v>3</v>
      </c>
    </row>
    <row r="936" spans="1:2" ht="20.149999999999999" customHeight="1">
      <c r="A936">
        <v>813501000</v>
      </c>
      <c r="B936" t="s">
        <v>459</v>
      </c>
    </row>
    <row r="937" spans="1:2" ht="20.149999999999999" customHeight="1">
      <c r="A937">
        <v>813502000</v>
      </c>
      <c r="B937" t="s">
        <v>460</v>
      </c>
    </row>
    <row r="938" spans="1:2" ht="20.149999999999999" customHeight="1">
      <c r="A938">
        <v>813503000</v>
      </c>
      <c r="B938" t="s">
        <v>461</v>
      </c>
    </row>
    <row r="939" spans="1:2" ht="20.149999999999999" customHeight="1">
      <c r="A939">
        <v>813504000</v>
      </c>
      <c r="B939" t="s">
        <v>462</v>
      </c>
    </row>
    <row r="940" spans="1:2" ht="20.149999999999999" customHeight="1">
      <c r="A940">
        <v>813509000</v>
      </c>
      <c r="B940" t="s">
        <v>3</v>
      </c>
    </row>
    <row r="941" spans="1:2" ht="20.149999999999999" customHeight="1">
      <c r="A941">
        <v>814000000</v>
      </c>
      <c r="B941" t="s">
        <v>463</v>
      </c>
    </row>
    <row r="942" spans="1:2" ht="20.149999999999999" customHeight="1">
      <c r="A942">
        <v>901111000</v>
      </c>
      <c r="B942" t="s">
        <v>464</v>
      </c>
    </row>
    <row r="943" spans="1:2" ht="20.149999999999999" customHeight="1">
      <c r="A943">
        <v>901119000</v>
      </c>
      <c r="B943" t="s">
        <v>7</v>
      </c>
    </row>
    <row r="944" spans="1:2" ht="20.149999999999999" customHeight="1">
      <c r="A944">
        <v>901121000</v>
      </c>
      <c r="B944" t="s">
        <v>464</v>
      </c>
    </row>
    <row r="945" spans="1:2" ht="20.149999999999999" customHeight="1">
      <c r="A945">
        <v>901129000</v>
      </c>
      <c r="B945" t="s">
        <v>7</v>
      </c>
    </row>
    <row r="946" spans="1:2" ht="20.149999999999999" customHeight="1">
      <c r="A946">
        <v>901211000</v>
      </c>
      <c r="B946" t="s">
        <v>465</v>
      </c>
    </row>
    <row r="947" spans="1:2" ht="20.149999999999999" customHeight="1">
      <c r="A947">
        <v>901212000</v>
      </c>
      <c r="B947" t="s">
        <v>466</v>
      </c>
    </row>
    <row r="948" spans="1:2" ht="20.149999999999999" customHeight="1">
      <c r="A948">
        <v>901221000</v>
      </c>
      <c r="B948" t="s">
        <v>465</v>
      </c>
    </row>
    <row r="949" spans="1:2" ht="20.149999999999999" customHeight="1">
      <c r="A949">
        <v>901222000</v>
      </c>
      <c r="B949" t="s">
        <v>466</v>
      </c>
    </row>
    <row r="950" spans="1:2" ht="20.149999999999999" customHeight="1">
      <c r="A950">
        <v>901901000</v>
      </c>
      <c r="B950" t="s">
        <v>467</v>
      </c>
    </row>
    <row r="951" spans="1:2" ht="20.149999999999999" customHeight="1">
      <c r="A951">
        <v>901902000</v>
      </c>
      <c r="B951" t="s">
        <v>468</v>
      </c>
    </row>
    <row r="952" spans="1:2" ht="20.149999999999999" customHeight="1">
      <c r="A952">
        <v>902101000</v>
      </c>
      <c r="B952" t="s">
        <v>469</v>
      </c>
    </row>
    <row r="953" spans="1:2" ht="20.149999999999999" customHeight="1">
      <c r="A953">
        <v>902109000</v>
      </c>
      <c r="B953" t="s">
        <v>3</v>
      </c>
    </row>
    <row r="954" spans="1:2" ht="20.149999999999999" customHeight="1">
      <c r="A954">
        <v>902201000</v>
      </c>
      <c r="B954" t="s">
        <v>469</v>
      </c>
    </row>
    <row r="955" spans="1:2" ht="20.149999999999999" customHeight="1">
      <c r="A955">
        <v>902209000</v>
      </c>
      <c r="B955" t="s">
        <v>3</v>
      </c>
    </row>
    <row r="956" spans="1:2" ht="20.149999999999999" customHeight="1">
      <c r="A956">
        <v>902301000</v>
      </c>
      <c r="B956" t="s">
        <v>469</v>
      </c>
    </row>
    <row r="957" spans="1:2" ht="20.149999999999999" customHeight="1">
      <c r="A957">
        <v>902309000</v>
      </c>
      <c r="B957" t="s">
        <v>3</v>
      </c>
    </row>
    <row r="958" spans="1:2" ht="20.149999999999999" customHeight="1">
      <c r="A958">
        <v>902401000</v>
      </c>
      <c r="B958" t="s">
        <v>469</v>
      </c>
    </row>
    <row r="959" spans="1:2" ht="20.149999999999999" customHeight="1">
      <c r="A959">
        <v>902409000</v>
      </c>
      <c r="B959" t="s">
        <v>3</v>
      </c>
    </row>
    <row r="960" spans="1:2" ht="20.149999999999999" customHeight="1">
      <c r="A960">
        <v>903000000</v>
      </c>
      <c r="B960" t="s">
        <v>470</v>
      </c>
    </row>
    <row r="961" spans="1:2" ht="20.149999999999999" customHeight="1">
      <c r="A961">
        <v>904111000</v>
      </c>
      <c r="B961" t="s">
        <v>471</v>
      </c>
    </row>
    <row r="962" spans="1:2" ht="20.149999999999999" customHeight="1">
      <c r="A962">
        <v>904112000</v>
      </c>
      <c r="B962" t="s">
        <v>472</v>
      </c>
    </row>
    <row r="963" spans="1:2" ht="20.149999999999999" customHeight="1">
      <c r="A963">
        <v>904119000</v>
      </c>
      <c r="B963" t="s">
        <v>7</v>
      </c>
    </row>
    <row r="964" spans="1:2" ht="20.149999999999999" customHeight="1">
      <c r="A964">
        <v>904121000</v>
      </c>
      <c r="B964" t="s">
        <v>471</v>
      </c>
    </row>
    <row r="965" spans="1:2" ht="20.149999999999999" customHeight="1">
      <c r="A965">
        <v>904122000</v>
      </c>
      <c r="B965" t="s">
        <v>472</v>
      </c>
    </row>
    <row r="966" spans="1:2" ht="20.149999999999999" customHeight="1">
      <c r="A966">
        <v>904129000</v>
      </c>
      <c r="B966" t="s">
        <v>7</v>
      </c>
    </row>
    <row r="967" spans="1:2" ht="20.149999999999999" customHeight="1">
      <c r="A967">
        <v>904211000</v>
      </c>
      <c r="B967" t="s">
        <v>473</v>
      </c>
    </row>
    <row r="968" spans="1:2" ht="20.149999999999999" customHeight="1">
      <c r="A968">
        <v>904219000</v>
      </c>
      <c r="B968" t="s">
        <v>7</v>
      </c>
    </row>
    <row r="969" spans="1:2" ht="20.149999999999999" customHeight="1">
      <c r="A969">
        <v>904221000</v>
      </c>
      <c r="B969" t="s">
        <v>473</v>
      </c>
    </row>
    <row r="970" spans="1:2" ht="20.149999999999999" customHeight="1">
      <c r="A970">
        <v>904229000</v>
      </c>
      <c r="B970" t="s">
        <v>7</v>
      </c>
    </row>
    <row r="971" spans="1:2" ht="20.149999999999999" customHeight="1">
      <c r="A971">
        <v>905100000</v>
      </c>
      <c r="B971" t="s">
        <v>474</v>
      </c>
    </row>
    <row r="972" spans="1:2" ht="20.149999999999999" customHeight="1">
      <c r="A972">
        <v>905200000</v>
      </c>
      <c r="B972" t="s">
        <v>475</v>
      </c>
    </row>
    <row r="973" spans="1:2" ht="20.149999999999999" customHeight="1">
      <c r="A973">
        <v>906110000</v>
      </c>
      <c r="B973" t="s">
        <v>476</v>
      </c>
    </row>
    <row r="974" spans="1:2" ht="20.149999999999999" customHeight="1">
      <c r="A974">
        <v>906190000</v>
      </c>
      <c r="B974" t="s">
        <v>3</v>
      </c>
    </row>
    <row r="975" spans="1:2" ht="20.149999999999999" customHeight="1">
      <c r="A975">
        <v>906200000</v>
      </c>
      <c r="B975" t="s">
        <v>477</v>
      </c>
    </row>
    <row r="976" spans="1:2" ht="20.149999999999999" customHeight="1">
      <c r="A976">
        <v>907100000</v>
      </c>
      <c r="B976" t="s">
        <v>478</v>
      </c>
    </row>
    <row r="977" spans="1:2" ht="20.149999999999999" customHeight="1">
      <c r="A977">
        <v>907200000</v>
      </c>
      <c r="B977" t="s">
        <v>475</v>
      </c>
    </row>
    <row r="978" spans="1:2" ht="20.149999999999999" customHeight="1">
      <c r="A978">
        <v>908110000</v>
      </c>
      <c r="B978" t="s">
        <v>479</v>
      </c>
    </row>
    <row r="979" spans="1:2" ht="20.149999999999999" customHeight="1">
      <c r="A979">
        <v>908120000</v>
      </c>
      <c r="B979" t="s">
        <v>480</v>
      </c>
    </row>
    <row r="980" spans="1:2" ht="20.149999999999999" customHeight="1">
      <c r="A980">
        <v>908210000</v>
      </c>
      <c r="B980" t="s">
        <v>479</v>
      </c>
    </row>
    <row r="981" spans="1:2" ht="20.149999999999999" customHeight="1">
      <c r="A981">
        <v>908220000</v>
      </c>
      <c r="B981" t="s">
        <v>480</v>
      </c>
    </row>
    <row r="982" spans="1:2" ht="20.149999999999999" customHeight="1">
      <c r="A982">
        <v>908310000</v>
      </c>
      <c r="B982" t="s">
        <v>479</v>
      </c>
    </row>
    <row r="983" spans="1:2" ht="20.149999999999999" customHeight="1">
      <c r="A983">
        <v>908320000</v>
      </c>
      <c r="B983" t="s">
        <v>480</v>
      </c>
    </row>
    <row r="984" spans="1:2" ht="20.149999999999999" customHeight="1">
      <c r="A984">
        <v>909210000</v>
      </c>
      <c r="B984" t="s">
        <v>479</v>
      </c>
    </row>
    <row r="985" spans="1:2" ht="20.149999999999999" customHeight="1">
      <c r="A985">
        <v>909220000</v>
      </c>
      <c r="B985" t="s">
        <v>480</v>
      </c>
    </row>
    <row r="986" spans="1:2" ht="20.149999999999999" customHeight="1">
      <c r="A986">
        <v>909310000</v>
      </c>
      <c r="B986" t="s">
        <v>479</v>
      </c>
    </row>
    <row r="987" spans="1:2" ht="20.149999999999999" customHeight="1">
      <c r="A987">
        <v>909320000</v>
      </c>
      <c r="B987" t="s">
        <v>480</v>
      </c>
    </row>
    <row r="988" spans="1:2" ht="20.149999999999999" customHeight="1">
      <c r="A988">
        <v>909611000</v>
      </c>
      <c r="B988" t="s">
        <v>481</v>
      </c>
    </row>
    <row r="989" spans="1:2" ht="20.149999999999999" customHeight="1">
      <c r="A989">
        <v>909612000</v>
      </c>
      <c r="B989" t="s">
        <v>482</v>
      </c>
    </row>
    <row r="990" spans="1:2" ht="20.149999999999999" customHeight="1">
      <c r="A990">
        <v>909613000</v>
      </c>
      <c r="B990" t="s">
        <v>483</v>
      </c>
    </row>
    <row r="991" spans="1:2" ht="20.149999999999999" customHeight="1">
      <c r="A991">
        <v>909619000</v>
      </c>
      <c r="B991" t="s">
        <v>7</v>
      </c>
    </row>
    <row r="992" spans="1:2" ht="20.149999999999999" customHeight="1">
      <c r="A992">
        <v>909621000</v>
      </c>
      <c r="B992" t="s">
        <v>481</v>
      </c>
    </row>
    <row r="993" spans="1:2" ht="20.149999999999999" customHeight="1">
      <c r="A993">
        <v>909622000</v>
      </c>
      <c r="B993" t="s">
        <v>482</v>
      </c>
    </row>
    <row r="994" spans="1:2" ht="20.149999999999999" customHeight="1">
      <c r="A994">
        <v>909623000</v>
      </c>
      <c r="B994" t="s">
        <v>483</v>
      </c>
    </row>
    <row r="995" spans="1:2" ht="20.149999999999999" customHeight="1">
      <c r="A995">
        <v>909629000</v>
      </c>
      <c r="B995" t="s">
        <v>7</v>
      </c>
    </row>
    <row r="996" spans="1:2" ht="20.149999999999999" customHeight="1">
      <c r="A996">
        <v>910110000</v>
      </c>
      <c r="B996" t="s">
        <v>479</v>
      </c>
    </row>
    <row r="997" spans="1:2" ht="20.149999999999999" customHeight="1">
      <c r="A997">
        <v>910120000</v>
      </c>
      <c r="B997" t="s">
        <v>480</v>
      </c>
    </row>
    <row r="998" spans="1:2" ht="20.149999999999999" customHeight="1">
      <c r="A998">
        <v>910200000</v>
      </c>
      <c r="B998" t="s">
        <v>484</v>
      </c>
    </row>
    <row r="999" spans="1:2" ht="20.149999999999999" customHeight="1">
      <c r="A999">
        <v>910300000</v>
      </c>
      <c r="B999" t="s">
        <v>485</v>
      </c>
    </row>
    <row r="1000" spans="1:2" ht="20.149999999999999" customHeight="1">
      <c r="A1000">
        <v>910911000</v>
      </c>
      <c r="B1000" t="s">
        <v>486</v>
      </c>
    </row>
    <row r="1001" spans="1:2" ht="20.149999999999999" customHeight="1">
      <c r="A1001">
        <v>910919000</v>
      </c>
      <c r="B1001" t="s">
        <v>7</v>
      </c>
    </row>
    <row r="1002" spans="1:2" ht="20.149999999999999" customHeight="1">
      <c r="A1002">
        <v>910991000</v>
      </c>
      <c r="B1002" t="s">
        <v>487</v>
      </c>
    </row>
    <row r="1003" spans="1:2" ht="20.149999999999999" customHeight="1">
      <c r="A1003">
        <v>910999000</v>
      </c>
      <c r="B1003" t="s">
        <v>7</v>
      </c>
    </row>
    <row r="1004" spans="1:2" ht="20.149999999999999" customHeight="1">
      <c r="A1004">
        <v>1001110000</v>
      </c>
      <c r="B1004" t="s">
        <v>488</v>
      </c>
    </row>
    <row r="1005" spans="1:2" ht="20.149999999999999" customHeight="1">
      <c r="A1005">
        <v>1001190000</v>
      </c>
      <c r="B1005" t="s">
        <v>3</v>
      </c>
    </row>
    <row r="1006" spans="1:2" ht="20.149999999999999" customHeight="1">
      <c r="A1006">
        <v>1001910000</v>
      </c>
      <c r="B1006" t="s">
        <v>488</v>
      </c>
    </row>
    <row r="1007" spans="1:2" ht="20.149999999999999" customHeight="1">
      <c r="A1007">
        <v>1001991100</v>
      </c>
      <c r="B1007" t="s">
        <v>489</v>
      </c>
    </row>
    <row r="1008" spans="1:2" ht="20.149999999999999" customHeight="1">
      <c r="A1008">
        <v>1001991200</v>
      </c>
      <c r="B1008" t="s">
        <v>490</v>
      </c>
    </row>
    <row r="1009" spans="1:2" ht="20.149999999999999" customHeight="1">
      <c r="A1009">
        <v>1001991900</v>
      </c>
      <c r="B1009" t="s">
        <v>6</v>
      </c>
    </row>
    <row r="1010" spans="1:2" ht="20.149999999999999" customHeight="1">
      <c r="A1010">
        <v>1001999100</v>
      </c>
      <c r="B1010" t="s">
        <v>489</v>
      </c>
    </row>
    <row r="1011" spans="1:2" ht="20.149999999999999" customHeight="1">
      <c r="A1011">
        <v>1001999900</v>
      </c>
      <c r="B1011" t="s">
        <v>6</v>
      </c>
    </row>
    <row r="1012" spans="1:2" ht="20.149999999999999" customHeight="1">
      <c r="A1012">
        <v>1002100000</v>
      </c>
      <c r="B1012" t="s">
        <v>491</v>
      </c>
    </row>
    <row r="1013" spans="1:2" ht="20.149999999999999" customHeight="1">
      <c r="A1013">
        <v>1002900000</v>
      </c>
      <c r="B1013" t="s">
        <v>32</v>
      </c>
    </row>
    <row r="1014" spans="1:2" ht="20.149999999999999" customHeight="1">
      <c r="A1014">
        <v>1003100000</v>
      </c>
      <c r="B1014" t="s">
        <v>491</v>
      </c>
    </row>
    <row r="1015" spans="1:2" ht="20.149999999999999" customHeight="1">
      <c r="A1015">
        <v>1003900000</v>
      </c>
      <c r="B1015" t="s">
        <v>32</v>
      </c>
    </row>
    <row r="1016" spans="1:2" ht="20.149999999999999" customHeight="1">
      <c r="A1016">
        <v>1004100000</v>
      </c>
      <c r="B1016" t="s">
        <v>491</v>
      </c>
    </row>
    <row r="1017" spans="1:2" ht="20.149999999999999" customHeight="1">
      <c r="A1017">
        <v>1004900000</v>
      </c>
      <c r="B1017" t="s">
        <v>32</v>
      </c>
    </row>
    <row r="1018" spans="1:2" ht="20.149999999999999" customHeight="1">
      <c r="A1018">
        <v>1005100000</v>
      </c>
      <c r="B1018" t="s">
        <v>312</v>
      </c>
    </row>
    <row r="1019" spans="1:2" ht="20.149999999999999" customHeight="1">
      <c r="A1019">
        <v>1005901000</v>
      </c>
      <c r="B1019" t="s">
        <v>492</v>
      </c>
    </row>
    <row r="1020" spans="1:2" ht="20.149999999999999" customHeight="1">
      <c r="A1020">
        <v>1005909000</v>
      </c>
      <c r="B1020" t="s">
        <v>3</v>
      </c>
    </row>
    <row r="1021" spans="1:2" ht="20.149999999999999" customHeight="1">
      <c r="A1021">
        <v>1006101000</v>
      </c>
      <c r="B1021" t="s">
        <v>381</v>
      </c>
    </row>
    <row r="1022" spans="1:2" ht="20.149999999999999" customHeight="1">
      <c r="A1022">
        <v>1006109000</v>
      </c>
      <c r="B1022" t="s">
        <v>3</v>
      </c>
    </row>
    <row r="1023" spans="1:2" ht="20.149999999999999" customHeight="1">
      <c r="A1023">
        <v>1006201000</v>
      </c>
      <c r="B1023" t="s">
        <v>493</v>
      </c>
    </row>
    <row r="1024" spans="1:2" ht="20.149999999999999" customHeight="1">
      <c r="A1024">
        <v>1006209000</v>
      </c>
      <c r="B1024" t="s">
        <v>124</v>
      </c>
    </row>
    <row r="1025" spans="1:2" ht="20.149999999999999" customHeight="1">
      <c r="A1025">
        <v>1006209010</v>
      </c>
      <c r="B1025" t="s">
        <v>494</v>
      </c>
    </row>
    <row r="1026" spans="1:2" ht="20.149999999999999" customHeight="1">
      <c r="A1026">
        <v>1006209020</v>
      </c>
      <c r="B1026" t="s">
        <v>495</v>
      </c>
    </row>
    <row r="1027" spans="1:2" ht="20.149999999999999" customHeight="1">
      <c r="A1027">
        <v>1006209030</v>
      </c>
      <c r="B1027" t="s">
        <v>496</v>
      </c>
    </row>
    <row r="1028" spans="1:2" ht="20.149999999999999" customHeight="1">
      <c r="A1028">
        <v>1006209040</v>
      </c>
      <c r="B1028" t="s">
        <v>497</v>
      </c>
    </row>
    <row r="1029" spans="1:2" ht="20.149999999999999" customHeight="1">
      <c r="A1029">
        <v>1006209090</v>
      </c>
      <c r="B1029" t="s">
        <v>85</v>
      </c>
    </row>
    <row r="1030" spans="1:2" ht="20.149999999999999" customHeight="1">
      <c r="A1030">
        <v>1006303000</v>
      </c>
      <c r="B1030" t="s">
        <v>498</v>
      </c>
    </row>
    <row r="1031" spans="1:2" ht="20.149999999999999" customHeight="1">
      <c r="A1031">
        <v>1006303010</v>
      </c>
      <c r="B1031" t="s">
        <v>499</v>
      </c>
    </row>
    <row r="1032" spans="1:2" ht="20.149999999999999" customHeight="1">
      <c r="A1032">
        <v>1006303090</v>
      </c>
      <c r="B1032" t="s">
        <v>85</v>
      </c>
    </row>
    <row r="1033" spans="1:2" ht="20.149999999999999" customHeight="1">
      <c r="A1033">
        <v>1006304000</v>
      </c>
      <c r="B1033" t="s">
        <v>493</v>
      </c>
    </row>
    <row r="1034" spans="1:2" ht="20.149999999999999" customHeight="1">
      <c r="A1034">
        <v>1006309100</v>
      </c>
      <c r="B1034" t="s">
        <v>500</v>
      </c>
    </row>
    <row r="1035" spans="1:2" ht="20.149999999999999" customHeight="1">
      <c r="A1035">
        <v>1006309900</v>
      </c>
      <c r="B1035" t="s">
        <v>7</v>
      </c>
    </row>
    <row r="1036" spans="1:2" ht="20.149999999999999" customHeight="1">
      <c r="A1036">
        <v>1006401000</v>
      </c>
      <c r="B1036" t="s">
        <v>501</v>
      </c>
    </row>
    <row r="1037" spans="1:2" ht="20.149999999999999" customHeight="1">
      <c r="A1037">
        <v>1006409000</v>
      </c>
      <c r="B1037" t="s">
        <v>124</v>
      </c>
    </row>
    <row r="1038" spans="1:2" ht="20.149999999999999" customHeight="1">
      <c r="A1038">
        <v>1006409010</v>
      </c>
      <c r="B1038" t="s">
        <v>502</v>
      </c>
    </row>
    <row r="1039" spans="1:2" ht="20.149999999999999" customHeight="1">
      <c r="A1039">
        <v>1006409020</v>
      </c>
      <c r="B1039" t="s">
        <v>503</v>
      </c>
    </row>
    <row r="1040" spans="1:2" ht="20.149999999999999" customHeight="1">
      <c r="A1040">
        <v>1006409030</v>
      </c>
      <c r="B1040" t="s">
        <v>504</v>
      </c>
    </row>
    <row r="1041" spans="1:2" ht="20.149999999999999" customHeight="1">
      <c r="A1041">
        <v>1006409040</v>
      </c>
      <c r="B1041" t="s">
        <v>505</v>
      </c>
    </row>
    <row r="1042" spans="1:2" ht="20.149999999999999" customHeight="1">
      <c r="A1042">
        <v>1006409090</v>
      </c>
      <c r="B1042" t="s">
        <v>85</v>
      </c>
    </row>
    <row r="1043" spans="1:2" ht="20.149999999999999" customHeight="1">
      <c r="A1043">
        <v>1007100000</v>
      </c>
      <c r="B1043" t="s">
        <v>506</v>
      </c>
    </row>
    <row r="1044" spans="1:2" ht="20.149999999999999" customHeight="1">
      <c r="A1044">
        <v>1007900000</v>
      </c>
      <c r="B1044" t="s">
        <v>32</v>
      </c>
    </row>
    <row r="1045" spans="1:2" ht="20.149999999999999" customHeight="1">
      <c r="A1045">
        <v>1008100000</v>
      </c>
      <c r="B1045" t="s">
        <v>507</v>
      </c>
    </row>
    <row r="1046" spans="1:2" ht="20.149999999999999" customHeight="1">
      <c r="A1046">
        <v>1008210000</v>
      </c>
      <c r="B1046" t="s">
        <v>488</v>
      </c>
    </row>
    <row r="1047" spans="1:2" ht="20.149999999999999" customHeight="1">
      <c r="A1047">
        <v>1008290000</v>
      </c>
      <c r="B1047" t="s">
        <v>3</v>
      </c>
    </row>
    <row r="1048" spans="1:2" ht="20.149999999999999" customHeight="1">
      <c r="A1048">
        <v>1008300000</v>
      </c>
      <c r="B1048" t="s">
        <v>508</v>
      </c>
    </row>
    <row r="1049" spans="1:2" ht="20.149999999999999" customHeight="1">
      <c r="A1049">
        <v>1008400000</v>
      </c>
      <c r="B1049" t="s">
        <v>509</v>
      </c>
    </row>
    <row r="1050" spans="1:2" ht="20.149999999999999" customHeight="1">
      <c r="A1050">
        <v>1008500000</v>
      </c>
      <c r="B1050" t="s">
        <v>510</v>
      </c>
    </row>
    <row r="1051" spans="1:2" ht="20.149999999999999" customHeight="1">
      <c r="A1051">
        <v>1008600000</v>
      </c>
      <c r="B1051" t="s">
        <v>511</v>
      </c>
    </row>
    <row r="1052" spans="1:2" ht="20.149999999999999" customHeight="1">
      <c r="A1052">
        <v>1008900000</v>
      </c>
      <c r="B1052" t="s">
        <v>512</v>
      </c>
    </row>
    <row r="1053" spans="1:2" ht="20.149999999999999" customHeight="1">
      <c r="A1053">
        <v>1101001100</v>
      </c>
      <c r="B1053" t="s">
        <v>513</v>
      </c>
    </row>
    <row r="1054" spans="1:2" ht="20.149999999999999" customHeight="1">
      <c r="A1054">
        <v>1101001900</v>
      </c>
      <c r="B1054" t="s">
        <v>3</v>
      </c>
    </row>
    <row r="1055" spans="1:2" ht="20.149999999999999" customHeight="1">
      <c r="A1055">
        <v>1101002000</v>
      </c>
      <c r="B1055" t="s">
        <v>514</v>
      </c>
    </row>
    <row r="1056" spans="1:2" ht="20.149999999999999" customHeight="1">
      <c r="A1056">
        <v>1102200000</v>
      </c>
      <c r="B1056" t="s">
        <v>515</v>
      </c>
    </row>
    <row r="1057" spans="1:2" ht="20.149999999999999" customHeight="1">
      <c r="A1057">
        <v>1102901000</v>
      </c>
      <c r="B1057" t="s">
        <v>516</v>
      </c>
    </row>
    <row r="1058" spans="1:2" ht="20.149999999999999" customHeight="1">
      <c r="A1058">
        <v>1102902000</v>
      </c>
      <c r="B1058" t="s">
        <v>517</v>
      </c>
    </row>
    <row r="1059" spans="1:2" ht="20.149999999999999" customHeight="1">
      <c r="A1059">
        <v>1102909000</v>
      </c>
      <c r="B1059" t="s">
        <v>124</v>
      </c>
    </row>
    <row r="1060" spans="1:2" ht="20.149999999999999" customHeight="1">
      <c r="A1060">
        <v>1102909010</v>
      </c>
      <c r="B1060" t="s">
        <v>518</v>
      </c>
    </row>
    <row r="1061" spans="1:2" ht="20.149999999999999" customHeight="1">
      <c r="A1061">
        <v>1102909090</v>
      </c>
      <c r="B1061" t="s">
        <v>128</v>
      </c>
    </row>
    <row r="1062" spans="1:2" ht="20.149999999999999" customHeight="1">
      <c r="A1062">
        <v>1103110000</v>
      </c>
      <c r="B1062" t="s">
        <v>519</v>
      </c>
    </row>
    <row r="1063" spans="1:2" ht="20.149999999999999" customHeight="1">
      <c r="A1063">
        <v>1103110010</v>
      </c>
      <c r="B1063" t="s">
        <v>520</v>
      </c>
    </row>
    <row r="1064" spans="1:2" ht="20.149999999999999" customHeight="1">
      <c r="A1064">
        <v>1103110020</v>
      </c>
      <c r="B1064" t="s">
        <v>521</v>
      </c>
    </row>
    <row r="1065" spans="1:2" ht="20.149999999999999" customHeight="1">
      <c r="A1065">
        <v>1103130000</v>
      </c>
      <c r="B1065" t="s">
        <v>522</v>
      </c>
    </row>
    <row r="1066" spans="1:2" ht="20.149999999999999" customHeight="1">
      <c r="A1066">
        <v>1103191000</v>
      </c>
      <c r="B1066" t="s">
        <v>523</v>
      </c>
    </row>
    <row r="1067" spans="1:2" ht="20.149999999999999" customHeight="1">
      <c r="A1067">
        <v>1103192000</v>
      </c>
      <c r="B1067" t="s">
        <v>524</v>
      </c>
    </row>
    <row r="1068" spans="1:2" ht="20.149999999999999" customHeight="1">
      <c r="A1068">
        <v>1103199000</v>
      </c>
      <c r="B1068" t="s">
        <v>7</v>
      </c>
    </row>
    <row r="1069" spans="1:2" ht="20.149999999999999" customHeight="1">
      <c r="A1069">
        <v>1103200000</v>
      </c>
      <c r="B1069" t="s">
        <v>525</v>
      </c>
    </row>
    <row r="1070" spans="1:2" ht="20.149999999999999" customHeight="1">
      <c r="A1070">
        <v>1104120000</v>
      </c>
      <c r="B1070" t="s">
        <v>526</v>
      </c>
    </row>
    <row r="1071" spans="1:2" ht="20.149999999999999" customHeight="1">
      <c r="A1071">
        <v>1104191000</v>
      </c>
      <c r="B1071" t="s">
        <v>527</v>
      </c>
    </row>
    <row r="1072" spans="1:2" ht="20.149999999999999" customHeight="1">
      <c r="A1072">
        <v>1104199000</v>
      </c>
      <c r="B1072" t="s">
        <v>7</v>
      </c>
    </row>
    <row r="1073" spans="1:2" ht="20.149999999999999" customHeight="1">
      <c r="A1073">
        <v>1104220000</v>
      </c>
      <c r="B1073" t="s">
        <v>526</v>
      </c>
    </row>
    <row r="1074" spans="1:2" ht="20.149999999999999" customHeight="1">
      <c r="A1074">
        <v>1104230000</v>
      </c>
      <c r="B1074" t="s">
        <v>522</v>
      </c>
    </row>
    <row r="1075" spans="1:2" ht="20.149999999999999" customHeight="1">
      <c r="A1075">
        <v>1104292000</v>
      </c>
      <c r="B1075" t="s">
        <v>528</v>
      </c>
    </row>
    <row r="1076" spans="1:2" ht="20.149999999999999" customHeight="1">
      <c r="A1076">
        <v>1104299000</v>
      </c>
      <c r="B1076" t="s">
        <v>7</v>
      </c>
    </row>
    <row r="1077" spans="1:2" ht="20.149999999999999" customHeight="1">
      <c r="A1077">
        <v>1104300000</v>
      </c>
      <c r="B1077" t="s">
        <v>529</v>
      </c>
    </row>
    <row r="1078" spans="1:2" ht="20.149999999999999" customHeight="1">
      <c r="A1078">
        <v>1105100000</v>
      </c>
      <c r="B1078" t="s">
        <v>530</v>
      </c>
    </row>
    <row r="1079" spans="1:2" ht="20.149999999999999" customHeight="1">
      <c r="A1079">
        <v>1105200000</v>
      </c>
      <c r="B1079" t="s">
        <v>531</v>
      </c>
    </row>
    <row r="1080" spans="1:2" ht="20.149999999999999" customHeight="1">
      <c r="A1080">
        <v>1106100000</v>
      </c>
      <c r="B1080" t="s">
        <v>532</v>
      </c>
    </row>
    <row r="1081" spans="1:2" ht="20.149999999999999" customHeight="1">
      <c r="A1081">
        <v>1106201000</v>
      </c>
      <c r="B1081" t="s">
        <v>533</v>
      </c>
    </row>
    <row r="1082" spans="1:2" ht="20.149999999999999" customHeight="1">
      <c r="A1082">
        <v>1106202000</v>
      </c>
      <c r="B1082" t="s">
        <v>534</v>
      </c>
    </row>
    <row r="1083" spans="1:2" ht="20.149999999999999" customHeight="1">
      <c r="A1083">
        <v>1106202010</v>
      </c>
      <c r="B1083" t="s">
        <v>521</v>
      </c>
    </row>
    <row r="1084" spans="1:2" ht="20.149999999999999" customHeight="1">
      <c r="A1084">
        <v>1106202090</v>
      </c>
      <c r="B1084" t="s">
        <v>128</v>
      </c>
    </row>
    <row r="1085" spans="1:2" ht="20.149999999999999" customHeight="1">
      <c r="A1085">
        <v>1106203000</v>
      </c>
      <c r="B1085" t="s">
        <v>535</v>
      </c>
    </row>
    <row r="1086" spans="1:2" ht="20.149999999999999" customHeight="1">
      <c r="A1086">
        <v>1106209000</v>
      </c>
      <c r="B1086" t="s">
        <v>3</v>
      </c>
    </row>
    <row r="1087" spans="1:2" ht="20.149999999999999" customHeight="1">
      <c r="A1087">
        <v>1106300000</v>
      </c>
      <c r="B1087" t="s">
        <v>536</v>
      </c>
    </row>
    <row r="1088" spans="1:2" ht="20.149999999999999" customHeight="1">
      <c r="A1088">
        <v>1107100000</v>
      </c>
      <c r="B1088" t="s">
        <v>537</v>
      </c>
    </row>
    <row r="1089" spans="1:2" ht="20.149999999999999" customHeight="1">
      <c r="A1089">
        <v>1107100010</v>
      </c>
      <c r="B1089" t="s">
        <v>538</v>
      </c>
    </row>
    <row r="1090" spans="1:2" ht="20.149999999999999" customHeight="1">
      <c r="A1090">
        <v>1107100090</v>
      </c>
      <c r="B1090" t="s">
        <v>85</v>
      </c>
    </row>
    <row r="1091" spans="1:2" ht="20.149999999999999" customHeight="1">
      <c r="A1091">
        <v>1107200000</v>
      </c>
      <c r="B1091" t="s">
        <v>539</v>
      </c>
    </row>
    <row r="1092" spans="1:2" ht="20.149999999999999" customHeight="1">
      <c r="A1092">
        <v>1108110000</v>
      </c>
      <c r="B1092" t="s">
        <v>540</v>
      </c>
    </row>
    <row r="1093" spans="1:2" ht="20.149999999999999" customHeight="1">
      <c r="A1093">
        <v>1108120000</v>
      </c>
      <c r="B1093" t="s">
        <v>541</v>
      </c>
    </row>
    <row r="1094" spans="1:2" ht="20.149999999999999" customHeight="1">
      <c r="A1094">
        <v>1108130000</v>
      </c>
      <c r="B1094" t="s">
        <v>542</v>
      </c>
    </row>
    <row r="1095" spans="1:2" ht="20.149999999999999" customHeight="1">
      <c r="A1095">
        <v>1108140000</v>
      </c>
      <c r="B1095" t="s">
        <v>543</v>
      </c>
    </row>
    <row r="1096" spans="1:2" ht="20.149999999999999" customHeight="1">
      <c r="A1096">
        <v>1108191000</v>
      </c>
      <c r="B1096" t="s">
        <v>544</v>
      </c>
    </row>
    <row r="1097" spans="1:2" ht="20.149999999999999" customHeight="1">
      <c r="A1097">
        <v>1108199000</v>
      </c>
      <c r="B1097" t="s">
        <v>7</v>
      </c>
    </row>
    <row r="1098" spans="1:2" ht="20.149999999999999" customHeight="1">
      <c r="A1098">
        <v>1108200000</v>
      </c>
      <c r="B1098" t="s">
        <v>545</v>
      </c>
    </row>
    <row r="1099" spans="1:2" ht="20.149999999999999" customHeight="1">
      <c r="A1099">
        <v>1109000000</v>
      </c>
      <c r="B1099" t="s">
        <v>546</v>
      </c>
    </row>
    <row r="1100" spans="1:2" ht="20.149999999999999" customHeight="1">
      <c r="A1100">
        <v>1201100000</v>
      </c>
      <c r="B1100" t="s">
        <v>506</v>
      </c>
    </row>
    <row r="1101" spans="1:2" ht="20.149999999999999" customHeight="1">
      <c r="A1101">
        <v>1201900000</v>
      </c>
      <c r="B1101" t="s">
        <v>32</v>
      </c>
    </row>
    <row r="1102" spans="1:2" ht="20.149999999999999" customHeight="1">
      <c r="A1102">
        <v>1202300000</v>
      </c>
      <c r="B1102" t="s">
        <v>506</v>
      </c>
    </row>
    <row r="1103" spans="1:2" ht="20.149999999999999" customHeight="1">
      <c r="A1103">
        <v>1202410000</v>
      </c>
      <c r="B1103" t="s">
        <v>399</v>
      </c>
    </row>
    <row r="1104" spans="1:2" ht="20.149999999999999" customHeight="1">
      <c r="A1104">
        <v>1202420000</v>
      </c>
      <c r="B1104" t="s">
        <v>547</v>
      </c>
    </row>
    <row r="1105" spans="1:2" ht="20.149999999999999" customHeight="1">
      <c r="A1105">
        <v>1203000000</v>
      </c>
      <c r="B1105" t="s">
        <v>548</v>
      </c>
    </row>
    <row r="1106" spans="1:2" ht="20.149999999999999" customHeight="1">
      <c r="A1106">
        <v>1204000000</v>
      </c>
      <c r="B1106" t="s">
        <v>549</v>
      </c>
    </row>
    <row r="1107" spans="1:2" ht="20.149999999999999" customHeight="1">
      <c r="A1107">
        <v>1205100000</v>
      </c>
      <c r="B1107" t="s">
        <v>550</v>
      </c>
    </row>
    <row r="1108" spans="1:2" ht="20.149999999999999" customHeight="1">
      <c r="A1108">
        <v>1205900000</v>
      </c>
      <c r="B1108" t="s">
        <v>551</v>
      </c>
    </row>
    <row r="1109" spans="1:2" ht="20.149999999999999" customHeight="1">
      <c r="A1109">
        <v>1206000000</v>
      </c>
      <c r="B1109" t="s">
        <v>552</v>
      </c>
    </row>
    <row r="1110" spans="1:2" ht="20.149999999999999" customHeight="1">
      <c r="A1110">
        <v>1207101000</v>
      </c>
      <c r="B1110" t="s">
        <v>553</v>
      </c>
    </row>
    <row r="1111" spans="1:2" ht="20.149999999999999" customHeight="1">
      <c r="A1111">
        <v>1207103000</v>
      </c>
      <c r="B1111" t="s">
        <v>554</v>
      </c>
    </row>
    <row r="1112" spans="1:2" ht="20.149999999999999" customHeight="1">
      <c r="A1112">
        <v>1207109000</v>
      </c>
      <c r="B1112" t="s">
        <v>3</v>
      </c>
    </row>
    <row r="1113" spans="1:2" ht="20.149999999999999" customHeight="1">
      <c r="A1113">
        <v>1207210000</v>
      </c>
      <c r="B1113" t="s">
        <v>488</v>
      </c>
    </row>
    <row r="1114" spans="1:2" ht="20.149999999999999" customHeight="1">
      <c r="A1114">
        <v>1207290000</v>
      </c>
      <c r="B1114" t="s">
        <v>3</v>
      </c>
    </row>
    <row r="1115" spans="1:2" ht="20.149999999999999" customHeight="1">
      <c r="A1115">
        <v>1207300000</v>
      </c>
      <c r="B1115" t="s">
        <v>555</v>
      </c>
    </row>
    <row r="1116" spans="1:2" ht="20.149999999999999" customHeight="1">
      <c r="A1116">
        <v>1207401000</v>
      </c>
      <c r="B1116" t="s">
        <v>556</v>
      </c>
    </row>
    <row r="1117" spans="1:2" ht="20.149999999999999" customHeight="1">
      <c r="A1117">
        <v>1207409000</v>
      </c>
      <c r="B1117" t="s">
        <v>3</v>
      </c>
    </row>
    <row r="1118" spans="1:2" ht="20.149999999999999" customHeight="1">
      <c r="A1118">
        <v>1207500000</v>
      </c>
      <c r="B1118" t="s">
        <v>557</v>
      </c>
    </row>
    <row r="1119" spans="1:2" ht="20.149999999999999" customHeight="1">
      <c r="A1119">
        <v>1207600000</v>
      </c>
      <c r="B1119" t="s">
        <v>558</v>
      </c>
    </row>
    <row r="1120" spans="1:2" ht="20.149999999999999" customHeight="1">
      <c r="A1120">
        <v>1207700000</v>
      </c>
      <c r="B1120" t="s">
        <v>559</v>
      </c>
    </row>
    <row r="1121" spans="1:2" ht="20.149999999999999" customHeight="1">
      <c r="A1121">
        <v>1207910000</v>
      </c>
      <c r="B1121" t="s">
        <v>560</v>
      </c>
    </row>
    <row r="1122" spans="1:2" ht="20.149999999999999" customHeight="1">
      <c r="A1122">
        <v>1207994000</v>
      </c>
      <c r="B1122" t="s">
        <v>561</v>
      </c>
    </row>
    <row r="1123" spans="1:2" ht="20.149999999999999" customHeight="1">
      <c r="A1123">
        <v>1207995000</v>
      </c>
      <c r="B1123" t="s">
        <v>562</v>
      </c>
    </row>
    <row r="1124" spans="1:2" ht="20.149999999999999" customHeight="1">
      <c r="A1124">
        <v>1207999000</v>
      </c>
      <c r="B1124" t="s">
        <v>7</v>
      </c>
    </row>
    <row r="1125" spans="1:2" ht="20.149999999999999" customHeight="1">
      <c r="A1125">
        <v>1208100000</v>
      </c>
      <c r="B1125" t="s">
        <v>563</v>
      </c>
    </row>
    <row r="1126" spans="1:2" ht="20.149999999999999" customHeight="1">
      <c r="A1126">
        <v>1208900000</v>
      </c>
      <c r="B1126" t="s">
        <v>4</v>
      </c>
    </row>
    <row r="1127" spans="1:2" ht="20.149999999999999" customHeight="1">
      <c r="A1127">
        <v>1209100000</v>
      </c>
      <c r="B1127" t="s">
        <v>564</v>
      </c>
    </row>
    <row r="1128" spans="1:2" ht="20.149999999999999" customHeight="1">
      <c r="A1128">
        <v>1209210000</v>
      </c>
      <c r="B1128" t="s">
        <v>565</v>
      </c>
    </row>
    <row r="1129" spans="1:2" ht="20.149999999999999" customHeight="1">
      <c r="A1129">
        <v>1209220000</v>
      </c>
      <c r="B1129" t="s">
        <v>566</v>
      </c>
    </row>
    <row r="1130" spans="1:2" ht="20.149999999999999" customHeight="1">
      <c r="A1130">
        <v>1209230000</v>
      </c>
      <c r="B1130" t="s">
        <v>567</v>
      </c>
    </row>
    <row r="1131" spans="1:2" ht="20.149999999999999" customHeight="1">
      <c r="A1131">
        <v>1209240000</v>
      </c>
      <c r="B1131" t="s">
        <v>568</v>
      </c>
    </row>
    <row r="1132" spans="1:2" ht="20.149999999999999" customHeight="1">
      <c r="A1132">
        <v>1209250000</v>
      </c>
      <c r="B1132" t="s">
        <v>569</v>
      </c>
    </row>
    <row r="1133" spans="1:2" ht="20.149999999999999" customHeight="1">
      <c r="A1133">
        <v>1209291000</v>
      </c>
      <c r="B1133" t="s">
        <v>570</v>
      </c>
    </row>
    <row r="1134" spans="1:2" ht="20.149999999999999" customHeight="1">
      <c r="A1134">
        <v>1209292000</v>
      </c>
      <c r="B1134" t="s">
        <v>571</v>
      </c>
    </row>
    <row r="1135" spans="1:2" ht="20.149999999999999" customHeight="1">
      <c r="A1135">
        <v>1209299000</v>
      </c>
      <c r="B1135" t="s">
        <v>7</v>
      </c>
    </row>
    <row r="1136" spans="1:2" ht="20.149999999999999" customHeight="1">
      <c r="A1136">
        <v>1209300000</v>
      </c>
      <c r="B1136" t="s">
        <v>572</v>
      </c>
    </row>
    <row r="1137" spans="1:2" ht="20.149999999999999" customHeight="1">
      <c r="A1137">
        <v>1209911000</v>
      </c>
      <c r="B1137" t="s">
        <v>573</v>
      </c>
    </row>
    <row r="1138" spans="1:2" ht="20.149999999999999" customHeight="1">
      <c r="A1138">
        <v>1209919000</v>
      </c>
      <c r="B1138" t="s">
        <v>7</v>
      </c>
    </row>
    <row r="1139" spans="1:2" ht="20.149999999999999" customHeight="1">
      <c r="A1139">
        <v>1209991000</v>
      </c>
      <c r="B1139" t="s">
        <v>574</v>
      </c>
    </row>
    <row r="1140" spans="1:2" ht="20.149999999999999" customHeight="1">
      <c r="A1140">
        <v>1209999000</v>
      </c>
      <c r="B1140" t="s">
        <v>7</v>
      </c>
    </row>
    <row r="1141" spans="1:2" ht="20.149999999999999" customHeight="1">
      <c r="A1141">
        <v>1210100000</v>
      </c>
      <c r="B1141" t="s">
        <v>575</v>
      </c>
    </row>
    <row r="1142" spans="1:2" ht="20.149999999999999" customHeight="1">
      <c r="A1142">
        <v>1210200000</v>
      </c>
      <c r="B1142" t="s">
        <v>576</v>
      </c>
    </row>
    <row r="1143" spans="1:2" ht="20.149999999999999" customHeight="1">
      <c r="A1143">
        <v>1211200000</v>
      </c>
      <c r="B1143" t="s">
        <v>577</v>
      </c>
    </row>
    <row r="1144" spans="1:2" ht="20.149999999999999" customHeight="1">
      <c r="A1144">
        <v>1211300000</v>
      </c>
      <c r="B1144" t="s">
        <v>578</v>
      </c>
    </row>
    <row r="1145" spans="1:2" ht="20.149999999999999" customHeight="1">
      <c r="A1145">
        <v>1211300010</v>
      </c>
      <c r="B1145" t="s">
        <v>579</v>
      </c>
    </row>
    <row r="1146" spans="1:2" ht="20.149999999999999" customHeight="1">
      <c r="A1146">
        <v>1211300090</v>
      </c>
      <c r="B1146" t="s">
        <v>128</v>
      </c>
    </row>
    <row r="1147" spans="1:2" ht="20.149999999999999" customHeight="1">
      <c r="A1147">
        <v>1211400000</v>
      </c>
      <c r="B1147" t="s">
        <v>580</v>
      </c>
    </row>
    <row r="1148" spans="1:2" ht="20.149999999999999" customHeight="1">
      <c r="A1148">
        <v>1211500000</v>
      </c>
      <c r="B1148" t="s">
        <v>581</v>
      </c>
    </row>
    <row r="1149" spans="1:2" ht="20.149999999999999" customHeight="1">
      <c r="A1149">
        <v>1211901100</v>
      </c>
      <c r="B1149" t="s">
        <v>582</v>
      </c>
    </row>
    <row r="1150" spans="1:2" ht="20.149999999999999" customHeight="1">
      <c r="A1150">
        <v>1211901200</v>
      </c>
      <c r="B1150" t="s">
        <v>583</v>
      </c>
    </row>
    <row r="1151" spans="1:2" ht="20.149999999999999" customHeight="1">
      <c r="A1151">
        <v>1211901300</v>
      </c>
      <c r="B1151" t="s">
        <v>584</v>
      </c>
    </row>
    <row r="1152" spans="1:2" ht="20.149999999999999" customHeight="1">
      <c r="A1152">
        <v>1211901500</v>
      </c>
      <c r="B1152" t="s">
        <v>585</v>
      </c>
    </row>
    <row r="1153" spans="1:2" ht="20.149999999999999" customHeight="1">
      <c r="A1153">
        <v>1211901600</v>
      </c>
      <c r="B1153" t="s">
        <v>586</v>
      </c>
    </row>
    <row r="1154" spans="1:2" ht="20.149999999999999" customHeight="1">
      <c r="A1154">
        <v>1211901900</v>
      </c>
      <c r="B1154" t="s">
        <v>7</v>
      </c>
    </row>
    <row r="1155" spans="1:2" ht="20.149999999999999" customHeight="1">
      <c r="A1155">
        <v>1211909100</v>
      </c>
      <c r="B1155" t="s">
        <v>587</v>
      </c>
    </row>
    <row r="1156" spans="1:2" ht="20.149999999999999" customHeight="1">
      <c r="A1156">
        <v>1211909200</v>
      </c>
      <c r="B1156" t="s">
        <v>588</v>
      </c>
    </row>
    <row r="1157" spans="1:2" ht="20.149999999999999" customHeight="1">
      <c r="A1157">
        <v>1211909400</v>
      </c>
      <c r="B1157" t="s">
        <v>589</v>
      </c>
    </row>
    <row r="1158" spans="1:2" ht="20.149999999999999" customHeight="1">
      <c r="A1158">
        <v>1211909500</v>
      </c>
      <c r="B1158" t="s">
        <v>590</v>
      </c>
    </row>
    <row r="1159" spans="1:2" ht="20.149999999999999" customHeight="1">
      <c r="A1159">
        <v>1211909700</v>
      </c>
      <c r="B1159" t="s">
        <v>591</v>
      </c>
    </row>
    <row r="1160" spans="1:2" ht="20.149999999999999" customHeight="1">
      <c r="A1160">
        <v>1211909800</v>
      </c>
      <c r="B1160" t="s">
        <v>586</v>
      </c>
    </row>
    <row r="1161" spans="1:2" ht="20.149999999999999" customHeight="1">
      <c r="A1161">
        <v>1211909900</v>
      </c>
      <c r="B1161" t="s">
        <v>82</v>
      </c>
    </row>
    <row r="1162" spans="1:2" ht="20.149999999999999" customHeight="1">
      <c r="A1162">
        <v>1211909910</v>
      </c>
      <c r="B1162" t="s">
        <v>592</v>
      </c>
    </row>
    <row r="1163" spans="1:2" ht="20.149999999999999" customHeight="1">
      <c r="A1163">
        <v>1211909920</v>
      </c>
      <c r="B1163" t="s">
        <v>593</v>
      </c>
    </row>
    <row r="1164" spans="1:2" ht="20.149999999999999" customHeight="1">
      <c r="A1164">
        <v>1211909990</v>
      </c>
      <c r="B1164" t="s">
        <v>85</v>
      </c>
    </row>
    <row r="1165" spans="1:2" ht="20.149999999999999" customHeight="1">
      <c r="A1165">
        <v>1212211100</v>
      </c>
      <c r="B1165" t="s">
        <v>594</v>
      </c>
    </row>
    <row r="1166" spans="1:2" ht="20.149999999999999" customHeight="1">
      <c r="A1166">
        <v>1212211200</v>
      </c>
      <c r="B1166" t="s">
        <v>595</v>
      </c>
    </row>
    <row r="1167" spans="1:2" ht="20.149999999999999" customHeight="1">
      <c r="A1167">
        <v>1212211300</v>
      </c>
      <c r="B1167" t="s">
        <v>596</v>
      </c>
    </row>
    <row r="1168" spans="1:2" ht="20.149999999999999" customHeight="1">
      <c r="A1168">
        <v>1212211400</v>
      </c>
      <c r="B1168" t="s">
        <v>597</v>
      </c>
    </row>
    <row r="1169" spans="1:2" ht="20.149999999999999" customHeight="1">
      <c r="A1169">
        <v>1212211500</v>
      </c>
      <c r="B1169" t="s">
        <v>598</v>
      </c>
    </row>
    <row r="1170" spans="1:2" ht="20.149999999999999" customHeight="1">
      <c r="A1170">
        <v>1212211900</v>
      </c>
      <c r="B1170" t="s">
        <v>6</v>
      </c>
    </row>
    <row r="1171" spans="1:2" ht="20.149999999999999" customHeight="1">
      <c r="A1171">
        <v>1212219000</v>
      </c>
      <c r="B1171" t="s">
        <v>7</v>
      </c>
    </row>
    <row r="1172" spans="1:2" ht="20.149999999999999" customHeight="1">
      <c r="A1172">
        <v>1212291100</v>
      </c>
      <c r="B1172" t="s">
        <v>599</v>
      </c>
    </row>
    <row r="1173" spans="1:2" ht="20.149999999999999" customHeight="1">
      <c r="A1173">
        <v>1212291900</v>
      </c>
      <c r="B1173" t="s">
        <v>6</v>
      </c>
    </row>
    <row r="1174" spans="1:2" ht="20.149999999999999" customHeight="1">
      <c r="A1174">
        <v>1212292000</v>
      </c>
      <c r="B1174" t="s">
        <v>600</v>
      </c>
    </row>
    <row r="1175" spans="1:2" ht="20.149999999999999" customHeight="1">
      <c r="A1175">
        <v>1212293000</v>
      </c>
      <c r="B1175" t="s">
        <v>601</v>
      </c>
    </row>
    <row r="1176" spans="1:2" ht="20.149999999999999" customHeight="1">
      <c r="A1176">
        <v>1212910000</v>
      </c>
      <c r="B1176" t="s">
        <v>602</v>
      </c>
    </row>
    <row r="1177" spans="1:2" ht="20.149999999999999" customHeight="1">
      <c r="A1177">
        <v>1212920000</v>
      </c>
      <c r="B1177" t="s">
        <v>603</v>
      </c>
    </row>
    <row r="1178" spans="1:2" ht="20.149999999999999" customHeight="1">
      <c r="A1178">
        <v>1212931000</v>
      </c>
      <c r="B1178" t="s">
        <v>604</v>
      </c>
    </row>
    <row r="1179" spans="1:2" ht="20.149999999999999" customHeight="1">
      <c r="A1179">
        <v>1212939000</v>
      </c>
      <c r="B1179" t="s">
        <v>7</v>
      </c>
    </row>
    <row r="1180" spans="1:2" ht="20.149999999999999" customHeight="1">
      <c r="A1180">
        <v>1212940000</v>
      </c>
      <c r="B1180" t="s">
        <v>294</v>
      </c>
    </row>
    <row r="1181" spans="1:2" ht="20.149999999999999" customHeight="1">
      <c r="A1181">
        <v>1212991000</v>
      </c>
      <c r="B1181" t="s">
        <v>605</v>
      </c>
    </row>
    <row r="1182" spans="1:2" ht="20.149999999999999" customHeight="1">
      <c r="A1182">
        <v>1212999000</v>
      </c>
      <c r="B1182" t="s">
        <v>7</v>
      </c>
    </row>
    <row r="1183" spans="1:2" ht="20.149999999999999" customHeight="1">
      <c r="A1183">
        <v>1213000000</v>
      </c>
      <c r="B1183" t="s">
        <v>606</v>
      </c>
    </row>
    <row r="1184" spans="1:2" ht="20.149999999999999" customHeight="1">
      <c r="A1184">
        <v>1214100000</v>
      </c>
      <c r="B1184" t="s">
        <v>607</v>
      </c>
    </row>
    <row r="1185" spans="1:2" ht="20.149999999999999" customHeight="1">
      <c r="A1185">
        <v>1214900000</v>
      </c>
      <c r="B1185" t="s">
        <v>4</v>
      </c>
    </row>
    <row r="1186" spans="1:2" ht="20.149999999999999" customHeight="1">
      <c r="A1186">
        <v>1301200000</v>
      </c>
      <c r="B1186" t="s">
        <v>608</v>
      </c>
    </row>
    <row r="1187" spans="1:2" ht="20.149999999999999" customHeight="1">
      <c r="A1187">
        <v>1301903000</v>
      </c>
      <c r="B1187" t="s">
        <v>609</v>
      </c>
    </row>
    <row r="1188" spans="1:2" ht="20.149999999999999" customHeight="1">
      <c r="A1188">
        <v>1301904000</v>
      </c>
      <c r="B1188" t="s">
        <v>610</v>
      </c>
    </row>
    <row r="1189" spans="1:2" ht="20.149999999999999" customHeight="1">
      <c r="A1189">
        <v>1301909000</v>
      </c>
      <c r="B1189" t="s">
        <v>3</v>
      </c>
    </row>
    <row r="1190" spans="1:2" ht="20.149999999999999" customHeight="1">
      <c r="A1190">
        <v>1302111000</v>
      </c>
      <c r="B1190" t="s">
        <v>611</v>
      </c>
    </row>
    <row r="1191" spans="1:2" ht="20.149999999999999" customHeight="1">
      <c r="A1191">
        <v>1302119000</v>
      </c>
      <c r="B1191" t="s">
        <v>7</v>
      </c>
    </row>
    <row r="1192" spans="1:2" ht="20.149999999999999" customHeight="1">
      <c r="A1192">
        <v>1302120000</v>
      </c>
      <c r="B1192" t="s">
        <v>612</v>
      </c>
    </row>
    <row r="1193" spans="1:2" ht="20.149999999999999" customHeight="1">
      <c r="A1193">
        <v>1302130000</v>
      </c>
      <c r="B1193" t="s">
        <v>613</v>
      </c>
    </row>
    <row r="1194" spans="1:2" ht="20.149999999999999" customHeight="1">
      <c r="A1194">
        <v>1302140000</v>
      </c>
      <c r="B1194" t="s">
        <v>614</v>
      </c>
    </row>
    <row r="1195" spans="1:2" ht="20.149999999999999" customHeight="1">
      <c r="A1195">
        <v>1302192000</v>
      </c>
      <c r="B1195" t="s">
        <v>615</v>
      </c>
    </row>
    <row r="1196" spans="1:2" ht="20.149999999999999" customHeight="1">
      <c r="A1196">
        <v>1302194000</v>
      </c>
      <c r="B1196" t="s">
        <v>616</v>
      </c>
    </row>
    <row r="1197" spans="1:2" ht="20.149999999999999" customHeight="1">
      <c r="A1197">
        <v>1302195000</v>
      </c>
      <c r="B1197" t="s">
        <v>617</v>
      </c>
    </row>
    <row r="1198" spans="1:2" ht="20.149999999999999" customHeight="1">
      <c r="A1198">
        <v>1302199000</v>
      </c>
      <c r="B1198" t="s">
        <v>82</v>
      </c>
    </row>
    <row r="1199" spans="1:2" ht="20.149999999999999" customHeight="1">
      <c r="A1199">
        <v>1302199010</v>
      </c>
      <c r="B1199" t="s">
        <v>618</v>
      </c>
    </row>
    <row r="1200" spans="1:2" ht="20.149999999999999" customHeight="1">
      <c r="A1200">
        <v>1302199090</v>
      </c>
      <c r="B1200" t="s">
        <v>128</v>
      </c>
    </row>
    <row r="1201" spans="1:2" ht="20.149999999999999" customHeight="1">
      <c r="A1201">
        <v>1302200000</v>
      </c>
      <c r="B1201" t="s">
        <v>619</v>
      </c>
    </row>
    <row r="1202" spans="1:2" ht="20.149999999999999" customHeight="1">
      <c r="A1202">
        <v>1302310000</v>
      </c>
      <c r="B1202" t="s">
        <v>620</v>
      </c>
    </row>
    <row r="1203" spans="1:2" ht="20.149999999999999" customHeight="1">
      <c r="A1203">
        <v>1302320000</v>
      </c>
      <c r="B1203" t="s">
        <v>621</v>
      </c>
    </row>
    <row r="1204" spans="1:2" ht="20.149999999999999" customHeight="1">
      <c r="A1204">
        <v>1302391100</v>
      </c>
      <c r="B1204" t="s">
        <v>622</v>
      </c>
    </row>
    <row r="1205" spans="1:2" ht="20.149999999999999" customHeight="1">
      <c r="A1205">
        <v>1302391200</v>
      </c>
      <c r="B1205" t="s">
        <v>623</v>
      </c>
    </row>
    <row r="1206" spans="1:2" ht="20.149999999999999" customHeight="1">
      <c r="A1206">
        <v>1302391300</v>
      </c>
      <c r="B1206" t="s">
        <v>624</v>
      </c>
    </row>
    <row r="1207" spans="1:2" ht="20.149999999999999" customHeight="1">
      <c r="A1207">
        <v>1302391900</v>
      </c>
      <c r="B1207" t="s">
        <v>625</v>
      </c>
    </row>
    <row r="1208" spans="1:2" ht="20.149999999999999" customHeight="1">
      <c r="A1208">
        <v>1302399000</v>
      </c>
      <c r="B1208" t="s">
        <v>7</v>
      </c>
    </row>
    <row r="1209" spans="1:2" ht="20.149999999999999" customHeight="1">
      <c r="A1209">
        <v>1401100000</v>
      </c>
      <c r="B1209" t="s">
        <v>626</v>
      </c>
    </row>
    <row r="1210" spans="1:2" ht="20.149999999999999" customHeight="1">
      <c r="A1210">
        <v>1401100010</v>
      </c>
      <c r="B1210" t="s">
        <v>627</v>
      </c>
    </row>
    <row r="1211" spans="1:2" ht="20.149999999999999" customHeight="1">
      <c r="A1211">
        <v>1401100090</v>
      </c>
      <c r="B1211" t="s">
        <v>85</v>
      </c>
    </row>
    <row r="1212" spans="1:2" ht="20.149999999999999" customHeight="1">
      <c r="A1212">
        <v>1401201000</v>
      </c>
      <c r="B1212" t="s">
        <v>628</v>
      </c>
    </row>
    <row r="1213" spans="1:2" ht="20.149999999999999" customHeight="1">
      <c r="A1213">
        <v>1401202100</v>
      </c>
      <c r="B1213" t="s">
        <v>629</v>
      </c>
    </row>
    <row r="1214" spans="1:2" ht="20.149999999999999" customHeight="1">
      <c r="A1214">
        <v>1401202900</v>
      </c>
      <c r="B1214" t="s">
        <v>7</v>
      </c>
    </row>
    <row r="1215" spans="1:2" ht="20.149999999999999" customHeight="1">
      <c r="A1215">
        <v>1401203000</v>
      </c>
      <c r="B1215" t="s">
        <v>630</v>
      </c>
    </row>
    <row r="1216" spans="1:2" ht="20.149999999999999" customHeight="1">
      <c r="A1216">
        <v>1401209000</v>
      </c>
      <c r="B1216" t="s">
        <v>3</v>
      </c>
    </row>
    <row r="1217" spans="1:2" ht="20.149999999999999" customHeight="1">
      <c r="A1217">
        <v>1401900000</v>
      </c>
      <c r="B1217" t="s">
        <v>4</v>
      </c>
    </row>
    <row r="1218" spans="1:2" ht="20.149999999999999" customHeight="1">
      <c r="A1218">
        <v>1404200000</v>
      </c>
      <c r="B1218" t="s">
        <v>631</v>
      </c>
    </row>
    <row r="1219" spans="1:2" ht="20.149999999999999" customHeight="1">
      <c r="A1219">
        <v>1404902000</v>
      </c>
      <c r="B1219" t="s">
        <v>632</v>
      </c>
    </row>
    <row r="1220" spans="1:2" ht="20.149999999999999" customHeight="1">
      <c r="A1220">
        <v>1404903000</v>
      </c>
      <c r="B1220" t="s">
        <v>633</v>
      </c>
    </row>
    <row r="1221" spans="1:2" ht="20.149999999999999" customHeight="1">
      <c r="A1221">
        <v>1404909100</v>
      </c>
      <c r="B1221" t="s">
        <v>634</v>
      </c>
    </row>
    <row r="1222" spans="1:2" ht="20.149999999999999" customHeight="1">
      <c r="A1222">
        <v>1404909200</v>
      </c>
      <c r="B1222" t="s">
        <v>635</v>
      </c>
    </row>
    <row r="1223" spans="1:2" ht="20.149999999999999" customHeight="1">
      <c r="A1223">
        <v>1404909900</v>
      </c>
      <c r="B1223" t="s">
        <v>82</v>
      </c>
    </row>
    <row r="1224" spans="1:2" ht="20.149999999999999" customHeight="1">
      <c r="A1224">
        <v>1404909910</v>
      </c>
      <c r="B1224" t="s">
        <v>636</v>
      </c>
    </row>
    <row r="1225" spans="1:2" ht="20.149999999999999" customHeight="1">
      <c r="A1225">
        <v>1404909920</v>
      </c>
      <c r="B1225" t="s">
        <v>637</v>
      </c>
    </row>
    <row r="1226" spans="1:2" ht="20.149999999999999" customHeight="1">
      <c r="A1226">
        <v>1404909930</v>
      </c>
      <c r="B1226" t="s">
        <v>638</v>
      </c>
    </row>
    <row r="1227" spans="1:2" ht="20.149999999999999" customHeight="1">
      <c r="A1227">
        <v>1404909990</v>
      </c>
      <c r="B1227" t="s">
        <v>128</v>
      </c>
    </row>
    <row r="1228" spans="1:2" ht="20.149999999999999" customHeight="1">
      <c r="A1228">
        <v>1501100000</v>
      </c>
      <c r="B1228" t="s">
        <v>639</v>
      </c>
    </row>
    <row r="1229" spans="1:2" ht="20.149999999999999" customHeight="1">
      <c r="A1229">
        <v>1501200000</v>
      </c>
      <c r="B1229" t="s">
        <v>640</v>
      </c>
    </row>
    <row r="1230" spans="1:2" ht="20.149999999999999" customHeight="1">
      <c r="A1230">
        <v>1501900000</v>
      </c>
      <c r="B1230" t="s">
        <v>32</v>
      </c>
    </row>
    <row r="1231" spans="1:2" ht="20.149999999999999" customHeight="1">
      <c r="A1231">
        <v>1502100000</v>
      </c>
      <c r="B1231" t="s">
        <v>641</v>
      </c>
    </row>
    <row r="1232" spans="1:2" ht="20.149999999999999" customHeight="1">
      <c r="A1232">
        <v>1502901000</v>
      </c>
      <c r="B1232" t="s">
        <v>556</v>
      </c>
    </row>
    <row r="1233" spans="1:2" ht="20.149999999999999" customHeight="1">
      <c r="A1233">
        <v>1502909000</v>
      </c>
      <c r="B1233" t="s">
        <v>3</v>
      </c>
    </row>
    <row r="1234" spans="1:2" ht="20.149999999999999" customHeight="1">
      <c r="A1234">
        <v>1503001000</v>
      </c>
      <c r="B1234" t="s">
        <v>642</v>
      </c>
    </row>
    <row r="1235" spans="1:2" ht="20.149999999999999" customHeight="1">
      <c r="A1235">
        <v>1503009000</v>
      </c>
      <c r="B1235" t="s">
        <v>32</v>
      </c>
    </row>
    <row r="1236" spans="1:2" ht="20.149999999999999" customHeight="1">
      <c r="A1236">
        <v>1504102000</v>
      </c>
      <c r="B1236" t="s">
        <v>643</v>
      </c>
    </row>
    <row r="1237" spans="1:2" ht="20.149999999999999" customHeight="1">
      <c r="A1237">
        <v>1504109000</v>
      </c>
      <c r="B1237" t="s">
        <v>3</v>
      </c>
    </row>
    <row r="1238" spans="1:2" ht="20.149999999999999" customHeight="1">
      <c r="A1238">
        <v>1504201000</v>
      </c>
      <c r="B1238" t="s">
        <v>643</v>
      </c>
    </row>
    <row r="1239" spans="1:2" ht="20.149999999999999" customHeight="1">
      <c r="A1239">
        <v>1504209000</v>
      </c>
      <c r="B1239" t="s">
        <v>3</v>
      </c>
    </row>
    <row r="1240" spans="1:2" ht="20.149999999999999" customHeight="1">
      <c r="A1240">
        <v>1504300000</v>
      </c>
      <c r="B1240" t="s">
        <v>644</v>
      </c>
    </row>
    <row r="1241" spans="1:2" ht="20.149999999999999" customHeight="1">
      <c r="A1241">
        <v>1505001000</v>
      </c>
      <c r="B1241" t="s">
        <v>645</v>
      </c>
    </row>
    <row r="1242" spans="1:2" ht="20.149999999999999" customHeight="1">
      <c r="A1242">
        <v>1505009000</v>
      </c>
      <c r="B1242" t="s">
        <v>32</v>
      </c>
    </row>
    <row r="1243" spans="1:2" ht="20.149999999999999" customHeight="1">
      <c r="A1243">
        <v>1506000000</v>
      </c>
      <c r="B1243" t="s">
        <v>646</v>
      </c>
    </row>
    <row r="1244" spans="1:2" ht="20.149999999999999" customHeight="1">
      <c r="A1244">
        <v>1507100000</v>
      </c>
      <c r="B1244" t="s">
        <v>647</v>
      </c>
    </row>
    <row r="1245" spans="1:2" ht="20.149999999999999" customHeight="1">
      <c r="A1245">
        <v>1507901000</v>
      </c>
      <c r="B1245" t="s">
        <v>648</v>
      </c>
    </row>
    <row r="1246" spans="1:2" ht="20.149999999999999" customHeight="1">
      <c r="A1246">
        <v>1507909000</v>
      </c>
      <c r="B1246" t="s">
        <v>3</v>
      </c>
    </row>
    <row r="1247" spans="1:2" ht="20.149999999999999" customHeight="1">
      <c r="A1247">
        <v>1508100000</v>
      </c>
      <c r="B1247" t="s">
        <v>649</v>
      </c>
    </row>
    <row r="1248" spans="1:2" ht="20.149999999999999" customHeight="1">
      <c r="A1248">
        <v>1508900000</v>
      </c>
      <c r="B1248" t="s">
        <v>4</v>
      </c>
    </row>
    <row r="1249" spans="1:2" ht="20.149999999999999" customHeight="1">
      <c r="A1249">
        <v>1509101000</v>
      </c>
      <c r="B1249" t="s">
        <v>650</v>
      </c>
    </row>
    <row r="1250" spans="1:2" ht="20.149999999999999" customHeight="1">
      <c r="A1250">
        <v>1509109000</v>
      </c>
      <c r="B1250" t="s">
        <v>3</v>
      </c>
    </row>
    <row r="1251" spans="1:2" ht="20.149999999999999" customHeight="1">
      <c r="A1251">
        <v>1509901100</v>
      </c>
      <c r="B1251" t="s">
        <v>651</v>
      </c>
    </row>
    <row r="1252" spans="1:2" ht="20.149999999999999" customHeight="1">
      <c r="A1252">
        <v>1509901900</v>
      </c>
      <c r="B1252" t="s">
        <v>7</v>
      </c>
    </row>
    <row r="1253" spans="1:2" ht="20.149999999999999" customHeight="1">
      <c r="A1253">
        <v>1509909100</v>
      </c>
      <c r="B1253" t="s">
        <v>652</v>
      </c>
    </row>
    <row r="1254" spans="1:2" ht="20.149999999999999" customHeight="1">
      <c r="A1254">
        <v>1509909900</v>
      </c>
      <c r="B1254" t="s">
        <v>7</v>
      </c>
    </row>
    <row r="1255" spans="1:2" ht="20.149999999999999" customHeight="1">
      <c r="A1255">
        <v>1510001000</v>
      </c>
      <c r="B1255" t="s">
        <v>653</v>
      </c>
    </row>
    <row r="1256" spans="1:2" ht="20.149999999999999" customHeight="1">
      <c r="A1256">
        <v>1510001010</v>
      </c>
      <c r="B1256" t="s">
        <v>654</v>
      </c>
    </row>
    <row r="1257" spans="1:2" ht="20.149999999999999" customHeight="1">
      <c r="A1257">
        <v>1510001090</v>
      </c>
      <c r="B1257" t="s">
        <v>655</v>
      </c>
    </row>
    <row r="1258" spans="1:2" ht="20.149999999999999" customHeight="1">
      <c r="A1258">
        <v>1510002000</v>
      </c>
      <c r="B1258" t="s">
        <v>656</v>
      </c>
    </row>
    <row r="1259" spans="1:2" ht="20.149999999999999" customHeight="1">
      <c r="A1259">
        <v>1510009000</v>
      </c>
      <c r="B1259" t="s">
        <v>283</v>
      </c>
    </row>
    <row r="1260" spans="1:2" ht="20.149999999999999" customHeight="1">
      <c r="A1260">
        <v>1510009010</v>
      </c>
      <c r="B1260" t="s">
        <v>654</v>
      </c>
    </row>
    <row r="1261" spans="1:2" ht="20.149999999999999" customHeight="1">
      <c r="A1261">
        <v>1510009090</v>
      </c>
      <c r="B1261" t="s">
        <v>655</v>
      </c>
    </row>
    <row r="1262" spans="1:2" ht="20.149999999999999" customHeight="1">
      <c r="A1262">
        <v>1511100000</v>
      </c>
      <c r="B1262" t="s">
        <v>649</v>
      </c>
    </row>
    <row r="1263" spans="1:2" ht="20.149999999999999" customHeight="1">
      <c r="A1263">
        <v>1511902000</v>
      </c>
      <c r="B1263" t="s">
        <v>657</v>
      </c>
    </row>
    <row r="1264" spans="1:2" ht="20.149999999999999" customHeight="1">
      <c r="A1264">
        <v>1511903100</v>
      </c>
      <c r="B1264" t="s">
        <v>658</v>
      </c>
    </row>
    <row r="1265" spans="1:2" ht="20.149999999999999" customHeight="1">
      <c r="A1265">
        <v>1511903200</v>
      </c>
      <c r="B1265" t="s">
        <v>6</v>
      </c>
    </row>
    <row r="1266" spans="1:2" ht="20.149999999999999" customHeight="1">
      <c r="A1266">
        <v>1511903600</v>
      </c>
      <c r="B1266" t="s">
        <v>659</v>
      </c>
    </row>
    <row r="1267" spans="1:2" ht="20.149999999999999" customHeight="1">
      <c r="A1267">
        <v>1511903700</v>
      </c>
      <c r="B1267" t="s">
        <v>660</v>
      </c>
    </row>
    <row r="1268" spans="1:2" ht="20.149999999999999" customHeight="1">
      <c r="A1268">
        <v>1511903900</v>
      </c>
      <c r="B1268" t="s">
        <v>6</v>
      </c>
    </row>
    <row r="1269" spans="1:2" ht="20.149999999999999" customHeight="1">
      <c r="A1269">
        <v>1511904100</v>
      </c>
      <c r="B1269" t="s">
        <v>661</v>
      </c>
    </row>
    <row r="1270" spans="1:2" ht="20.149999999999999" customHeight="1">
      <c r="A1270">
        <v>1511904200</v>
      </c>
      <c r="B1270" t="s">
        <v>662</v>
      </c>
    </row>
    <row r="1271" spans="1:2" ht="20.149999999999999" customHeight="1">
      <c r="A1271">
        <v>1511904900</v>
      </c>
      <c r="B1271" t="s">
        <v>7</v>
      </c>
    </row>
    <row r="1272" spans="1:2" ht="20.149999999999999" customHeight="1">
      <c r="A1272">
        <v>1512110000</v>
      </c>
      <c r="B1272" t="s">
        <v>663</v>
      </c>
    </row>
    <row r="1273" spans="1:2" ht="20.149999999999999" customHeight="1">
      <c r="A1273">
        <v>1512110010</v>
      </c>
      <c r="B1273" t="s">
        <v>664</v>
      </c>
    </row>
    <row r="1274" spans="1:2" ht="20.149999999999999" customHeight="1">
      <c r="A1274">
        <v>1512110020</v>
      </c>
      <c r="B1274" t="s">
        <v>665</v>
      </c>
    </row>
    <row r="1275" spans="1:2" ht="20.149999999999999" customHeight="1">
      <c r="A1275">
        <v>1512191000</v>
      </c>
      <c r="B1275" t="s">
        <v>666</v>
      </c>
    </row>
    <row r="1276" spans="1:2" ht="20.149999999999999" customHeight="1">
      <c r="A1276">
        <v>1512191010</v>
      </c>
      <c r="B1276" t="s">
        <v>664</v>
      </c>
    </row>
    <row r="1277" spans="1:2" ht="20.149999999999999" customHeight="1">
      <c r="A1277">
        <v>1512191020</v>
      </c>
      <c r="B1277" t="s">
        <v>665</v>
      </c>
    </row>
    <row r="1278" spans="1:2" ht="20.149999999999999" customHeight="1">
      <c r="A1278">
        <v>1512192000</v>
      </c>
      <c r="B1278" t="s">
        <v>667</v>
      </c>
    </row>
    <row r="1279" spans="1:2" ht="20.149999999999999" customHeight="1">
      <c r="A1279">
        <v>1512199000</v>
      </c>
      <c r="B1279" t="s">
        <v>82</v>
      </c>
    </row>
    <row r="1280" spans="1:2" ht="20.149999999999999" customHeight="1">
      <c r="A1280">
        <v>1512199010</v>
      </c>
      <c r="B1280" t="s">
        <v>664</v>
      </c>
    </row>
    <row r="1281" spans="1:2" ht="20.149999999999999" customHeight="1">
      <c r="A1281">
        <v>1512199020</v>
      </c>
      <c r="B1281" t="s">
        <v>665</v>
      </c>
    </row>
    <row r="1282" spans="1:2" ht="20.149999999999999" customHeight="1">
      <c r="A1282">
        <v>1512210000</v>
      </c>
      <c r="B1282" t="s">
        <v>668</v>
      </c>
    </row>
    <row r="1283" spans="1:2" ht="20.149999999999999" customHeight="1">
      <c r="A1283">
        <v>1512291000</v>
      </c>
      <c r="B1283" t="s">
        <v>669</v>
      </c>
    </row>
    <row r="1284" spans="1:2" ht="20.149999999999999" customHeight="1">
      <c r="A1284">
        <v>1512299000</v>
      </c>
      <c r="B1284" t="s">
        <v>7</v>
      </c>
    </row>
    <row r="1285" spans="1:2" ht="20.149999999999999" customHeight="1">
      <c r="A1285">
        <v>1513110000</v>
      </c>
      <c r="B1285" t="s">
        <v>670</v>
      </c>
    </row>
    <row r="1286" spans="1:2" ht="20.149999999999999" customHeight="1">
      <c r="A1286">
        <v>1513191000</v>
      </c>
      <c r="B1286" t="s">
        <v>671</v>
      </c>
    </row>
    <row r="1287" spans="1:2" ht="20.149999999999999" customHeight="1">
      <c r="A1287">
        <v>1513199000</v>
      </c>
      <c r="B1287" t="s">
        <v>7</v>
      </c>
    </row>
    <row r="1288" spans="1:2" ht="20.149999999999999" customHeight="1">
      <c r="A1288">
        <v>1513211000</v>
      </c>
      <c r="B1288" t="s">
        <v>672</v>
      </c>
    </row>
    <row r="1289" spans="1:2" ht="20.149999999999999" customHeight="1">
      <c r="A1289">
        <v>1513219000</v>
      </c>
      <c r="B1289" t="s">
        <v>7</v>
      </c>
    </row>
    <row r="1290" spans="1:2" ht="20.149999999999999" customHeight="1">
      <c r="A1290">
        <v>1513291100</v>
      </c>
      <c r="B1290" t="s">
        <v>673</v>
      </c>
    </row>
    <row r="1291" spans="1:2" ht="20.149999999999999" customHeight="1">
      <c r="A1291">
        <v>1513291200</v>
      </c>
      <c r="B1291" t="s">
        <v>674</v>
      </c>
    </row>
    <row r="1292" spans="1:2" ht="20.149999999999999" customHeight="1">
      <c r="A1292">
        <v>1513291300</v>
      </c>
      <c r="B1292" t="s">
        <v>675</v>
      </c>
    </row>
    <row r="1293" spans="1:2" ht="20.149999999999999" customHeight="1">
      <c r="A1293">
        <v>1513291400</v>
      </c>
      <c r="B1293" t="s">
        <v>676</v>
      </c>
    </row>
    <row r="1294" spans="1:2" ht="20.149999999999999" customHeight="1">
      <c r="A1294">
        <v>1513299100</v>
      </c>
      <c r="B1294" t="s">
        <v>677</v>
      </c>
    </row>
    <row r="1295" spans="1:2" ht="20.149999999999999" customHeight="1">
      <c r="A1295">
        <v>1513299200</v>
      </c>
      <c r="B1295" t="s">
        <v>678</v>
      </c>
    </row>
    <row r="1296" spans="1:2" ht="20.149999999999999" customHeight="1">
      <c r="A1296">
        <v>1513299400</v>
      </c>
      <c r="B1296" t="s">
        <v>679</v>
      </c>
    </row>
    <row r="1297" spans="1:2" ht="20.149999999999999" customHeight="1">
      <c r="A1297">
        <v>1513299500</v>
      </c>
      <c r="B1297" t="s">
        <v>680</v>
      </c>
    </row>
    <row r="1298" spans="1:2" ht="20.149999999999999" customHeight="1">
      <c r="A1298">
        <v>1513299600</v>
      </c>
      <c r="B1298" t="s">
        <v>681</v>
      </c>
    </row>
    <row r="1299" spans="1:2" ht="20.149999999999999" customHeight="1">
      <c r="A1299">
        <v>1513299700</v>
      </c>
      <c r="B1299" t="s">
        <v>682</v>
      </c>
    </row>
    <row r="1300" spans="1:2" ht="20.149999999999999" customHeight="1">
      <c r="A1300">
        <v>1514110000</v>
      </c>
      <c r="B1300" t="s">
        <v>683</v>
      </c>
    </row>
    <row r="1301" spans="1:2" ht="20.149999999999999" customHeight="1">
      <c r="A1301">
        <v>1514110010</v>
      </c>
      <c r="B1301" t="s">
        <v>684</v>
      </c>
    </row>
    <row r="1302" spans="1:2" ht="20.149999999999999" customHeight="1">
      <c r="A1302">
        <v>1514110020</v>
      </c>
      <c r="B1302" t="s">
        <v>685</v>
      </c>
    </row>
    <row r="1303" spans="1:2" ht="20.149999999999999" customHeight="1">
      <c r="A1303">
        <v>1514191000</v>
      </c>
      <c r="B1303" t="s">
        <v>686</v>
      </c>
    </row>
    <row r="1304" spans="1:2" ht="20.149999999999999" customHeight="1">
      <c r="A1304">
        <v>1514191010</v>
      </c>
      <c r="B1304" t="s">
        <v>684</v>
      </c>
    </row>
    <row r="1305" spans="1:2" ht="20.149999999999999" customHeight="1">
      <c r="A1305">
        <v>1514191020</v>
      </c>
      <c r="B1305" t="s">
        <v>685</v>
      </c>
    </row>
    <row r="1306" spans="1:2" ht="20.149999999999999" customHeight="1">
      <c r="A1306">
        <v>1514192000</v>
      </c>
      <c r="B1306" t="s">
        <v>667</v>
      </c>
    </row>
    <row r="1307" spans="1:2" ht="20.149999999999999" customHeight="1">
      <c r="A1307">
        <v>1514199000</v>
      </c>
      <c r="B1307" t="s">
        <v>82</v>
      </c>
    </row>
    <row r="1308" spans="1:2" ht="20.149999999999999" customHeight="1">
      <c r="A1308">
        <v>1514199010</v>
      </c>
      <c r="B1308" t="s">
        <v>684</v>
      </c>
    </row>
    <row r="1309" spans="1:2" ht="20.149999999999999" customHeight="1">
      <c r="A1309">
        <v>1514199020</v>
      </c>
      <c r="B1309" t="s">
        <v>685</v>
      </c>
    </row>
    <row r="1310" spans="1:2" ht="20.149999999999999" customHeight="1">
      <c r="A1310">
        <v>1514911000</v>
      </c>
      <c r="B1310" t="s">
        <v>687</v>
      </c>
    </row>
    <row r="1311" spans="1:2" ht="20.149999999999999" customHeight="1">
      <c r="A1311">
        <v>1514919000</v>
      </c>
      <c r="B1311" t="s">
        <v>688</v>
      </c>
    </row>
    <row r="1312" spans="1:2" ht="20.149999999999999" customHeight="1">
      <c r="A1312">
        <v>1514991000</v>
      </c>
      <c r="B1312" t="s">
        <v>689</v>
      </c>
    </row>
    <row r="1313" spans="1:2" ht="20.149999999999999" customHeight="1">
      <c r="A1313">
        <v>1514999000</v>
      </c>
      <c r="B1313" t="s">
        <v>7</v>
      </c>
    </row>
    <row r="1314" spans="1:2" ht="20.149999999999999" customHeight="1">
      <c r="A1314">
        <v>1515110000</v>
      </c>
      <c r="B1314" t="s">
        <v>670</v>
      </c>
    </row>
    <row r="1315" spans="1:2" ht="20.149999999999999" customHeight="1">
      <c r="A1315">
        <v>1515190000</v>
      </c>
      <c r="B1315" t="s">
        <v>38</v>
      </c>
    </row>
    <row r="1316" spans="1:2" ht="20.149999999999999" customHeight="1">
      <c r="A1316">
        <v>1515210000</v>
      </c>
      <c r="B1316" t="s">
        <v>690</v>
      </c>
    </row>
    <row r="1317" spans="1:2" ht="20.149999999999999" customHeight="1">
      <c r="A1317">
        <v>1515291100</v>
      </c>
      <c r="B1317" t="s">
        <v>691</v>
      </c>
    </row>
    <row r="1318" spans="1:2" ht="20.149999999999999" customHeight="1">
      <c r="A1318">
        <v>1515291900</v>
      </c>
      <c r="B1318" t="s">
        <v>6</v>
      </c>
    </row>
    <row r="1319" spans="1:2" ht="20.149999999999999" customHeight="1">
      <c r="A1319">
        <v>1515299100</v>
      </c>
      <c r="B1319" t="s">
        <v>691</v>
      </c>
    </row>
    <row r="1320" spans="1:2" ht="20.149999999999999" customHeight="1">
      <c r="A1320">
        <v>1515299900</v>
      </c>
      <c r="B1320" t="s">
        <v>6</v>
      </c>
    </row>
    <row r="1321" spans="1:2" ht="20.149999999999999" customHeight="1">
      <c r="A1321">
        <v>1515301000</v>
      </c>
      <c r="B1321" t="s">
        <v>663</v>
      </c>
    </row>
    <row r="1322" spans="1:2" ht="20.149999999999999" customHeight="1">
      <c r="A1322">
        <v>1515301010</v>
      </c>
      <c r="B1322" t="s">
        <v>692</v>
      </c>
    </row>
    <row r="1323" spans="1:2" ht="20.149999999999999" customHeight="1">
      <c r="A1323">
        <v>1515301090</v>
      </c>
      <c r="B1323" t="s">
        <v>693</v>
      </c>
    </row>
    <row r="1324" spans="1:2" ht="20.149999999999999" customHeight="1">
      <c r="A1324">
        <v>1515309000</v>
      </c>
      <c r="B1324" t="s">
        <v>124</v>
      </c>
    </row>
    <row r="1325" spans="1:2" ht="20.149999999999999" customHeight="1">
      <c r="A1325">
        <v>1515309010</v>
      </c>
      <c r="B1325" t="s">
        <v>692</v>
      </c>
    </row>
    <row r="1326" spans="1:2" ht="20.149999999999999" customHeight="1">
      <c r="A1326">
        <v>1515309090</v>
      </c>
      <c r="B1326" t="s">
        <v>693</v>
      </c>
    </row>
    <row r="1327" spans="1:2" ht="20.149999999999999" customHeight="1">
      <c r="A1327">
        <v>1515501000</v>
      </c>
      <c r="B1327" t="s">
        <v>690</v>
      </c>
    </row>
    <row r="1328" spans="1:2" ht="20.149999999999999" customHeight="1">
      <c r="A1328">
        <v>1515502000</v>
      </c>
      <c r="B1328" t="s">
        <v>694</v>
      </c>
    </row>
    <row r="1329" spans="1:2" ht="20.149999999999999" customHeight="1">
      <c r="A1329">
        <v>1515509000</v>
      </c>
      <c r="B1329" t="s">
        <v>3</v>
      </c>
    </row>
    <row r="1330" spans="1:2" ht="20.149999999999999" customHeight="1">
      <c r="A1330">
        <v>1515901100</v>
      </c>
      <c r="B1330" t="s">
        <v>695</v>
      </c>
    </row>
    <row r="1331" spans="1:2" ht="20.149999999999999" customHeight="1">
      <c r="A1331">
        <v>1515901200</v>
      </c>
      <c r="B1331" t="s">
        <v>689</v>
      </c>
    </row>
    <row r="1332" spans="1:2" ht="20.149999999999999" customHeight="1">
      <c r="A1332">
        <v>1515901900</v>
      </c>
      <c r="B1332" t="s">
        <v>7</v>
      </c>
    </row>
    <row r="1333" spans="1:2" ht="20.149999999999999" customHeight="1">
      <c r="A1333">
        <v>1515902100</v>
      </c>
      <c r="B1333" t="s">
        <v>695</v>
      </c>
    </row>
    <row r="1334" spans="1:2" ht="20.149999999999999" customHeight="1">
      <c r="A1334">
        <v>1515902200</v>
      </c>
      <c r="B1334" t="s">
        <v>689</v>
      </c>
    </row>
    <row r="1335" spans="1:2" ht="20.149999999999999" customHeight="1">
      <c r="A1335">
        <v>1515902900</v>
      </c>
      <c r="B1335" t="s">
        <v>7</v>
      </c>
    </row>
    <row r="1336" spans="1:2" ht="20.149999999999999" customHeight="1">
      <c r="A1336">
        <v>1515903100</v>
      </c>
      <c r="B1336" t="s">
        <v>695</v>
      </c>
    </row>
    <row r="1337" spans="1:2" ht="20.149999999999999" customHeight="1">
      <c r="A1337">
        <v>1515903200</v>
      </c>
      <c r="B1337" t="s">
        <v>689</v>
      </c>
    </row>
    <row r="1338" spans="1:2" ht="20.149999999999999" customHeight="1">
      <c r="A1338">
        <v>1515903900</v>
      </c>
      <c r="B1338" t="s">
        <v>7</v>
      </c>
    </row>
    <row r="1339" spans="1:2" ht="20.149999999999999" customHeight="1">
      <c r="A1339">
        <v>1515909100</v>
      </c>
      <c r="B1339" t="s">
        <v>696</v>
      </c>
    </row>
    <row r="1340" spans="1:2" ht="20.149999999999999" customHeight="1">
      <c r="A1340">
        <v>1515909110</v>
      </c>
      <c r="B1340" t="s">
        <v>697</v>
      </c>
    </row>
    <row r="1341" spans="1:2" ht="20.149999999999999" customHeight="1">
      <c r="A1341">
        <v>1515909120</v>
      </c>
      <c r="B1341" t="s">
        <v>698</v>
      </c>
    </row>
    <row r="1342" spans="1:2" ht="20.149999999999999" customHeight="1">
      <c r="A1342">
        <v>1515909190</v>
      </c>
      <c r="B1342" t="s">
        <v>85</v>
      </c>
    </row>
    <row r="1343" spans="1:2" ht="20.149999999999999" customHeight="1">
      <c r="A1343">
        <v>1515909200</v>
      </c>
      <c r="B1343" t="s">
        <v>686</v>
      </c>
    </row>
    <row r="1344" spans="1:2" ht="20.149999999999999" customHeight="1">
      <c r="A1344">
        <v>1515909210</v>
      </c>
      <c r="B1344" t="s">
        <v>697</v>
      </c>
    </row>
    <row r="1345" spans="1:2" ht="20.149999999999999" customHeight="1">
      <c r="A1345">
        <v>1515909220</v>
      </c>
      <c r="B1345" t="s">
        <v>698</v>
      </c>
    </row>
    <row r="1346" spans="1:2" ht="20.149999999999999" customHeight="1">
      <c r="A1346">
        <v>1515909290</v>
      </c>
      <c r="B1346" t="s">
        <v>85</v>
      </c>
    </row>
    <row r="1347" spans="1:2" ht="20.149999999999999" customHeight="1">
      <c r="A1347">
        <v>1515909900</v>
      </c>
      <c r="B1347" t="s">
        <v>82</v>
      </c>
    </row>
    <row r="1348" spans="1:2" ht="20.149999999999999" customHeight="1">
      <c r="A1348">
        <v>1515909910</v>
      </c>
      <c r="B1348" t="s">
        <v>697</v>
      </c>
    </row>
    <row r="1349" spans="1:2" ht="20.149999999999999" customHeight="1">
      <c r="A1349">
        <v>1515909920</v>
      </c>
      <c r="B1349" t="s">
        <v>698</v>
      </c>
    </row>
    <row r="1350" spans="1:2" ht="20.149999999999999" customHeight="1">
      <c r="A1350">
        <v>1515909990</v>
      </c>
      <c r="B1350" t="s">
        <v>85</v>
      </c>
    </row>
    <row r="1351" spans="1:2" ht="20.149999999999999" customHeight="1">
      <c r="A1351">
        <v>1516102000</v>
      </c>
      <c r="B1351" t="s">
        <v>699</v>
      </c>
    </row>
    <row r="1352" spans="1:2" ht="20.149999999999999" customHeight="1">
      <c r="A1352">
        <v>1516109000</v>
      </c>
      <c r="B1352" t="s">
        <v>3</v>
      </c>
    </row>
    <row r="1353" spans="1:2" ht="20.149999999999999" customHeight="1">
      <c r="A1353">
        <v>1516201100</v>
      </c>
      <c r="B1353" t="s">
        <v>700</v>
      </c>
    </row>
    <row r="1354" spans="1:2" ht="20.149999999999999" customHeight="1">
      <c r="A1354">
        <v>1516201200</v>
      </c>
      <c r="B1354" t="s">
        <v>701</v>
      </c>
    </row>
    <row r="1355" spans="1:2" ht="20.149999999999999" customHeight="1">
      <c r="A1355">
        <v>1516201300</v>
      </c>
      <c r="B1355" t="s">
        <v>702</v>
      </c>
    </row>
    <row r="1356" spans="1:2" ht="20.149999999999999" customHeight="1">
      <c r="A1356">
        <v>1516201400</v>
      </c>
      <c r="B1356" t="s">
        <v>703</v>
      </c>
    </row>
    <row r="1357" spans="1:2" ht="20.149999999999999" customHeight="1">
      <c r="A1357">
        <v>1516201500</v>
      </c>
      <c r="B1357" t="s">
        <v>704</v>
      </c>
    </row>
    <row r="1358" spans="1:2" ht="20.149999999999999" customHeight="1">
      <c r="A1358">
        <v>1516201600</v>
      </c>
      <c r="B1358" t="s">
        <v>705</v>
      </c>
    </row>
    <row r="1359" spans="1:2" ht="20.149999999999999" customHeight="1">
      <c r="A1359">
        <v>1516201700</v>
      </c>
      <c r="B1359" t="s">
        <v>706</v>
      </c>
    </row>
    <row r="1360" spans="1:2" ht="20.149999999999999" customHeight="1">
      <c r="A1360">
        <v>1516201800</v>
      </c>
      <c r="B1360" t="s">
        <v>707</v>
      </c>
    </row>
    <row r="1361" spans="1:2" ht="20.149999999999999" customHeight="1">
      <c r="A1361">
        <v>1516201900</v>
      </c>
      <c r="B1361" t="s">
        <v>7</v>
      </c>
    </row>
    <row r="1362" spans="1:2" ht="20.149999999999999" customHeight="1">
      <c r="A1362">
        <v>1516203100</v>
      </c>
      <c r="B1362" t="s">
        <v>708</v>
      </c>
    </row>
    <row r="1363" spans="1:2" ht="20.149999999999999" customHeight="1">
      <c r="A1363">
        <v>1516203200</v>
      </c>
      <c r="B1363" t="s">
        <v>707</v>
      </c>
    </row>
    <row r="1364" spans="1:2" ht="20.149999999999999" customHeight="1">
      <c r="A1364">
        <v>1516203300</v>
      </c>
      <c r="B1364" t="s">
        <v>709</v>
      </c>
    </row>
    <row r="1365" spans="1:2" ht="20.149999999999999" customHeight="1">
      <c r="A1365">
        <v>1516203400</v>
      </c>
      <c r="B1365" t="s">
        <v>710</v>
      </c>
    </row>
    <row r="1366" spans="1:2" ht="20.149999999999999" customHeight="1">
      <c r="A1366">
        <v>1516203500</v>
      </c>
      <c r="B1366" t="s">
        <v>711</v>
      </c>
    </row>
    <row r="1367" spans="1:2" ht="20.149999999999999" customHeight="1">
      <c r="A1367">
        <v>1516203900</v>
      </c>
      <c r="B1367" t="s">
        <v>7</v>
      </c>
    </row>
    <row r="1368" spans="1:2" ht="20.149999999999999" customHeight="1">
      <c r="A1368">
        <v>1516204100</v>
      </c>
      <c r="B1368" t="s">
        <v>712</v>
      </c>
    </row>
    <row r="1369" spans="1:2" ht="20.149999999999999" customHeight="1">
      <c r="A1369">
        <v>1516204200</v>
      </c>
      <c r="B1369" t="s">
        <v>703</v>
      </c>
    </row>
    <row r="1370" spans="1:2" ht="20.149999999999999" customHeight="1">
      <c r="A1370">
        <v>1516204300</v>
      </c>
      <c r="B1370" t="s">
        <v>706</v>
      </c>
    </row>
    <row r="1371" spans="1:2" ht="20.149999999999999" customHeight="1">
      <c r="A1371">
        <v>1516204400</v>
      </c>
      <c r="B1371" t="s">
        <v>707</v>
      </c>
    </row>
    <row r="1372" spans="1:2" ht="20.149999999999999" customHeight="1">
      <c r="A1372">
        <v>1516204500</v>
      </c>
      <c r="B1372" t="s">
        <v>709</v>
      </c>
    </row>
    <row r="1373" spans="1:2" ht="20.149999999999999" customHeight="1">
      <c r="A1373">
        <v>1516204600</v>
      </c>
      <c r="B1373" t="s">
        <v>710</v>
      </c>
    </row>
    <row r="1374" spans="1:2" ht="20.149999999999999" customHeight="1">
      <c r="A1374">
        <v>1516204700</v>
      </c>
      <c r="B1374" t="s">
        <v>711</v>
      </c>
    </row>
    <row r="1375" spans="1:2" ht="20.149999999999999" customHeight="1">
      <c r="A1375">
        <v>1516204800</v>
      </c>
      <c r="B1375" t="s">
        <v>700</v>
      </c>
    </row>
    <row r="1376" spans="1:2" ht="20.149999999999999" customHeight="1">
      <c r="A1376">
        <v>1516204900</v>
      </c>
      <c r="B1376" t="s">
        <v>7</v>
      </c>
    </row>
    <row r="1377" spans="1:2" ht="20.149999999999999" customHeight="1">
      <c r="A1377">
        <v>1516205100</v>
      </c>
      <c r="B1377" t="s">
        <v>707</v>
      </c>
    </row>
    <row r="1378" spans="1:2" ht="20.149999999999999" customHeight="1">
      <c r="A1378">
        <v>1516205200</v>
      </c>
      <c r="B1378" t="s">
        <v>709</v>
      </c>
    </row>
    <row r="1379" spans="1:2" ht="20.149999999999999" customHeight="1">
      <c r="A1379">
        <v>1516205300</v>
      </c>
      <c r="B1379" t="s">
        <v>700</v>
      </c>
    </row>
    <row r="1380" spans="1:2" ht="20.149999999999999" customHeight="1">
      <c r="A1380">
        <v>1516205400</v>
      </c>
      <c r="B1380" t="s">
        <v>713</v>
      </c>
    </row>
    <row r="1381" spans="1:2" ht="20.149999999999999" customHeight="1">
      <c r="A1381">
        <v>1516205900</v>
      </c>
      <c r="B1381" t="s">
        <v>7</v>
      </c>
    </row>
    <row r="1382" spans="1:2" ht="20.149999999999999" customHeight="1">
      <c r="A1382">
        <v>1516206100</v>
      </c>
      <c r="B1382" t="s">
        <v>714</v>
      </c>
    </row>
    <row r="1383" spans="1:2" ht="20.149999999999999" customHeight="1">
      <c r="A1383">
        <v>1516206200</v>
      </c>
      <c r="B1383" t="s">
        <v>715</v>
      </c>
    </row>
    <row r="1384" spans="1:2" ht="20.149999999999999" customHeight="1">
      <c r="A1384">
        <v>1516206900</v>
      </c>
      <c r="B1384" t="s">
        <v>7</v>
      </c>
    </row>
    <row r="1385" spans="1:2" ht="20.149999999999999" customHeight="1">
      <c r="A1385">
        <v>1516209100</v>
      </c>
      <c r="B1385" t="s">
        <v>716</v>
      </c>
    </row>
    <row r="1386" spans="1:2" ht="20.149999999999999" customHeight="1">
      <c r="A1386">
        <v>1516209200</v>
      </c>
      <c r="B1386" t="s">
        <v>707</v>
      </c>
    </row>
    <row r="1387" spans="1:2" ht="20.149999999999999" customHeight="1">
      <c r="A1387">
        <v>1516209300</v>
      </c>
      <c r="B1387" t="s">
        <v>709</v>
      </c>
    </row>
    <row r="1388" spans="1:2" ht="20.149999999999999" customHeight="1">
      <c r="A1388">
        <v>1516209400</v>
      </c>
      <c r="B1388" t="s">
        <v>700</v>
      </c>
    </row>
    <row r="1389" spans="1:2" ht="20.149999999999999" customHeight="1">
      <c r="A1389">
        <v>1516209600</v>
      </c>
      <c r="B1389" t="s">
        <v>717</v>
      </c>
    </row>
    <row r="1390" spans="1:2" ht="20.149999999999999" customHeight="1">
      <c r="A1390">
        <v>1516209800</v>
      </c>
      <c r="B1390" t="s">
        <v>718</v>
      </c>
    </row>
    <row r="1391" spans="1:2" ht="20.149999999999999" customHeight="1">
      <c r="A1391">
        <v>1516209900</v>
      </c>
      <c r="B1391" t="s">
        <v>7</v>
      </c>
    </row>
    <row r="1392" spans="1:2" ht="20.149999999999999" customHeight="1">
      <c r="A1392">
        <v>1517101000</v>
      </c>
      <c r="B1392" t="s">
        <v>719</v>
      </c>
    </row>
    <row r="1393" spans="1:2" ht="20.149999999999999" customHeight="1">
      <c r="A1393">
        <v>1517101010</v>
      </c>
      <c r="B1393" t="s">
        <v>720</v>
      </c>
    </row>
    <row r="1394" spans="1:2" ht="20.149999999999999" customHeight="1">
      <c r="A1394">
        <v>1517101090</v>
      </c>
      <c r="B1394" t="s">
        <v>85</v>
      </c>
    </row>
    <row r="1395" spans="1:2" ht="20.149999999999999" customHeight="1">
      <c r="A1395">
        <v>1517109000</v>
      </c>
      <c r="B1395" t="s">
        <v>124</v>
      </c>
    </row>
    <row r="1396" spans="1:2" ht="20.149999999999999" customHeight="1">
      <c r="A1396">
        <v>1517109010</v>
      </c>
      <c r="B1396" t="s">
        <v>720</v>
      </c>
    </row>
    <row r="1397" spans="1:2" ht="20.149999999999999" customHeight="1">
      <c r="A1397">
        <v>1517109090</v>
      </c>
      <c r="B1397" t="s">
        <v>128</v>
      </c>
    </row>
    <row r="1398" spans="1:2" ht="20.149999999999999" customHeight="1">
      <c r="A1398">
        <v>1517901000</v>
      </c>
      <c r="B1398" t="s">
        <v>721</v>
      </c>
    </row>
    <row r="1399" spans="1:2" ht="20.149999999999999" customHeight="1">
      <c r="A1399">
        <v>1517902000</v>
      </c>
      <c r="B1399" t="s">
        <v>722</v>
      </c>
    </row>
    <row r="1400" spans="1:2" ht="20.149999999999999" customHeight="1">
      <c r="A1400">
        <v>1517903000</v>
      </c>
      <c r="B1400" t="s">
        <v>723</v>
      </c>
    </row>
    <row r="1401" spans="1:2" ht="20.149999999999999" customHeight="1">
      <c r="A1401">
        <v>1517904300</v>
      </c>
      <c r="B1401" t="s">
        <v>724</v>
      </c>
    </row>
    <row r="1402" spans="1:2" ht="20.149999999999999" customHeight="1">
      <c r="A1402">
        <v>1517904400</v>
      </c>
      <c r="B1402" t="s">
        <v>725</v>
      </c>
    </row>
    <row r="1403" spans="1:2" ht="20.149999999999999" customHeight="1">
      <c r="A1403">
        <v>1517905000</v>
      </c>
      <c r="B1403" t="s">
        <v>726</v>
      </c>
    </row>
    <row r="1404" spans="1:2" ht="20.149999999999999" customHeight="1">
      <c r="A1404">
        <v>1517906100</v>
      </c>
      <c r="B1404" t="s">
        <v>727</v>
      </c>
    </row>
    <row r="1405" spans="1:2" ht="20.149999999999999" customHeight="1">
      <c r="A1405">
        <v>1517906200</v>
      </c>
      <c r="B1405" t="s">
        <v>728</v>
      </c>
    </row>
    <row r="1406" spans="1:2" ht="20.149999999999999" customHeight="1">
      <c r="A1406">
        <v>1517906300</v>
      </c>
      <c r="B1406" t="s">
        <v>729</v>
      </c>
    </row>
    <row r="1407" spans="1:2" ht="20.149999999999999" customHeight="1">
      <c r="A1407">
        <v>1517906400</v>
      </c>
      <c r="B1407" t="s">
        <v>730</v>
      </c>
    </row>
    <row r="1408" spans="1:2" ht="20.149999999999999" customHeight="1">
      <c r="A1408">
        <v>1517906500</v>
      </c>
      <c r="B1408" t="s">
        <v>731</v>
      </c>
    </row>
    <row r="1409" spans="1:2" ht="20.149999999999999" customHeight="1">
      <c r="A1409">
        <v>1517906600</v>
      </c>
      <c r="B1409" t="s">
        <v>732</v>
      </c>
    </row>
    <row r="1410" spans="1:2" ht="20.149999999999999" customHeight="1">
      <c r="A1410">
        <v>1517906700</v>
      </c>
      <c r="B1410" t="s">
        <v>733</v>
      </c>
    </row>
    <row r="1411" spans="1:2" ht="20.149999999999999" customHeight="1">
      <c r="A1411">
        <v>1517906800</v>
      </c>
      <c r="B1411" t="s">
        <v>734</v>
      </c>
    </row>
    <row r="1412" spans="1:2" ht="20.149999999999999" customHeight="1">
      <c r="A1412">
        <v>1517906900</v>
      </c>
      <c r="B1412" t="s">
        <v>7</v>
      </c>
    </row>
    <row r="1413" spans="1:2" ht="20.149999999999999" customHeight="1">
      <c r="A1413">
        <v>1517908000</v>
      </c>
      <c r="B1413" t="s">
        <v>735</v>
      </c>
    </row>
    <row r="1414" spans="1:2" ht="20.149999999999999" customHeight="1">
      <c r="A1414">
        <v>1517909000</v>
      </c>
      <c r="B1414" t="s">
        <v>3</v>
      </c>
    </row>
    <row r="1415" spans="1:2" ht="20.149999999999999" customHeight="1">
      <c r="A1415">
        <v>1518001200</v>
      </c>
      <c r="B1415" t="s">
        <v>736</v>
      </c>
    </row>
    <row r="1416" spans="1:2" ht="20.149999999999999" customHeight="1">
      <c r="A1416">
        <v>1518001400</v>
      </c>
      <c r="B1416" t="s">
        <v>737</v>
      </c>
    </row>
    <row r="1417" spans="1:2" ht="20.149999999999999" customHeight="1">
      <c r="A1417">
        <v>1518001500</v>
      </c>
      <c r="B1417" t="s">
        <v>738</v>
      </c>
    </row>
    <row r="1418" spans="1:2" ht="20.149999999999999" customHeight="1">
      <c r="A1418">
        <v>1518001600</v>
      </c>
      <c r="B1418" t="s">
        <v>739</v>
      </c>
    </row>
    <row r="1419" spans="1:2" ht="20.149999999999999" customHeight="1">
      <c r="A1419">
        <v>1518001900</v>
      </c>
      <c r="B1419" t="s">
        <v>3</v>
      </c>
    </row>
    <row r="1420" spans="1:2" ht="20.149999999999999" customHeight="1">
      <c r="A1420">
        <v>1518002000</v>
      </c>
      <c r="B1420" t="s">
        <v>740</v>
      </c>
    </row>
    <row r="1421" spans="1:2" ht="20.149999999999999" customHeight="1">
      <c r="A1421">
        <v>1518003100</v>
      </c>
      <c r="B1421" t="s">
        <v>741</v>
      </c>
    </row>
    <row r="1422" spans="1:2" ht="20.149999999999999" customHeight="1">
      <c r="A1422">
        <v>1518003300</v>
      </c>
      <c r="B1422" t="s">
        <v>742</v>
      </c>
    </row>
    <row r="1423" spans="1:2" ht="20.149999999999999" customHeight="1">
      <c r="A1423">
        <v>1518003400</v>
      </c>
      <c r="B1423" t="s">
        <v>743</v>
      </c>
    </row>
    <row r="1424" spans="1:2" ht="20.149999999999999" customHeight="1">
      <c r="A1424">
        <v>1518003500</v>
      </c>
      <c r="B1424" t="s">
        <v>744</v>
      </c>
    </row>
    <row r="1425" spans="1:2" ht="20.149999999999999" customHeight="1">
      <c r="A1425">
        <v>1518003600</v>
      </c>
      <c r="B1425" t="s">
        <v>745</v>
      </c>
    </row>
    <row r="1426" spans="1:2" ht="20.149999999999999" customHeight="1">
      <c r="A1426">
        <v>1518003700</v>
      </c>
      <c r="B1426" t="s">
        <v>746</v>
      </c>
    </row>
    <row r="1427" spans="1:2" ht="20.149999999999999" customHeight="1">
      <c r="A1427">
        <v>1518003900</v>
      </c>
      <c r="B1427" t="s">
        <v>3</v>
      </c>
    </row>
    <row r="1428" spans="1:2" ht="20.149999999999999" customHeight="1">
      <c r="A1428">
        <v>1518006000</v>
      </c>
      <c r="B1428" t="s">
        <v>747</v>
      </c>
    </row>
    <row r="1429" spans="1:2" ht="20.149999999999999" customHeight="1">
      <c r="A1429">
        <v>1520001000</v>
      </c>
      <c r="B1429" t="s">
        <v>748</v>
      </c>
    </row>
    <row r="1430" spans="1:2" ht="20.149999999999999" customHeight="1">
      <c r="A1430">
        <v>1520009000</v>
      </c>
      <c r="B1430" t="s">
        <v>551</v>
      </c>
    </row>
    <row r="1431" spans="1:2" ht="20.149999999999999" customHeight="1">
      <c r="A1431">
        <v>1521100000</v>
      </c>
      <c r="B1431" t="s">
        <v>749</v>
      </c>
    </row>
    <row r="1432" spans="1:2" ht="20.149999999999999" customHeight="1">
      <c r="A1432">
        <v>1521901000</v>
      </c>
      <c r="B1432" t="s">
        <v>750</v>
      </c>
    </row>
    <row r="1433" spans="1:2" ht="20.149999999999999" customHeight="1">
      <c r="A1433">
        <v>1521901010</v>
      </c>
      <c r="B1433" t="s">
        <v>751</v>
      </c>
    </row>
    <row r="1434" spans="1:2" ht="20.149999999999999" customHeight="1">
      <c r="A1434">
        <v>1521901090</v>
      </c>
      <c r="B1434" t="s">
        <v>752</v>
      </c>
    </row>
    <row r="1435" spans="1:2" ht="20.149999999999999" customHeight="1">
      <c r="A1435">
        <v>1521902000</v>
      </c>
      <c r="B1435" t="s">
        <v>753</v>
      </c>
    </row>
    <row r="1436" spans="1:2" ht="20.149999999999999" customHeight="1">
      <c r="A1436">
        <v>1522001000</v>
      </c>
      <c r="B1436" t="s">
        <v>754</v>
      </c>
    </row>
    <row r="1437" spans="1:2" ht="20.149999999999999" customHeight="1">
      <c r="A1437">
        <v>1522009000</v>
      </c>
      <c r="B1437" t="s">
        <v>32</v>
      </c>
    </row>
    <row r="1438" spans="1:2" ht="20.149999999999999" customHeight="1">
      <c r="A1438">
        <v>1601001000</v>
      </c>
      <c r="B1438" t="s">
        <v>755</v>
      </c>
    </row>
    <row r="1439" spans="1:2" ht="20.149999999999999" customHeight="1">
      <c r="A1439">
        <v>1601009000</v>
      </c>
      <c r="B1439" t="s">
        <v>756</v>
      </c>
    </row>
    <row r="1440" spans="1:2" ht="20.149999999999999" customHeight="1">
      <c r="A1440">
        <v>1602101000</v>
      </c>
      <c r="B1440" t="s">
        <v>757</v>
      </c>
    </row>
    <row r="1441" spans="1:2" ht="20.149999999999999" customHeight="1">
      <c r="A1441">
        <v>1602109000</v>
      </c>
      <c r="B1441" t="s">
        <v>3</v>
      </c>
    </row>
    <row r="1442" spans="1:2" ht="20.149999999999999" customHeight="1">
      <c r="A1442">
        <v>1602200000</v>
      </c>
      <c r="B1442" t="s">
        <v>758</v>
      </c>
    </row>
    <row r="1443" spans="1:2" ht="20.149999999999999" customHeight="1">
      <c r="A1443">
        <v>1602311000</v>
      </c>
      <c r="B1443" t="s">
        <v>759</v>
      </c>
    </row>
    <row r="1444" spans="1:2" ht="20.149999999999999" customHeight="1">
      <c r="A1444">
        <v>1602319100</v>
      </c>
      <c r="B1444" t="s">
        <v>760</v>
      </c>
    </row>
    <row r="1445" spans="1:2" ht="20.149999999999999" customHeight="1">
      <c r="A1445">
        <v>1602319900</v>
      </c>
      <c r="B1445" t="s">
        <v>6</v>
      </c>
    </row>
    <row r="1446" spans="1:2" ht="20.149999999999999" customHeight="1">
      <c r="A1446">
        <v>1602321000</v>
      </c>
      <c r="B1446" t="s">
        <v>761</v>
      </c>
    </row>
    <row r="1447" spans="1:2" ht="20.149999999999999" customHeight="1">
      <c r="A1447">
        <v>1602329000</v>
      </c>
      <c r="B1447" t="s">
        <v>7</v>
      </c>
    </row>
    <row r="1448" spans="1:2" ht="20.149999999999999" customHeight="1">
      <c r="A1448">
        <v>1602390000</v>
      </c>
      <c r="B1448" t="s">
        <v>124</v>
      </c>
    </row>
    <row r="1449" spans="1:2" ht="20.149999999999999" customHeight="1">
      <c r="A1449">
        <v>1602390010</v>
      </c>
      <c r="B1449" t="s">
        <v>762</v>
      </c>
    </row>
    <row r="1450" spans="1:2" ht="20.149999999999999" customHeight="1">
      <c r="A1450">
        <v>1602390090</v>
      </c>
      <c r="B1450" t="s">
        <v>763</v>
      </c>
    </row>
    <row r="1451" spans="1:2" ht="20.149999999999999" customHeight="1">
      <c r="A1451">
        <v>1602411000</v>
      </c>
      <c r="B1451" t="s">
        <v>759</v>
      </c>
    </row>
    <row r="1452" spans="1:2" ht="20.149999999999999" customHeight="1">
      <c r="A1452">
        <v>1602419000</v>
      </c>
      <c r="B1452" t="s">
        <v>7</v>
      </c>
    </row>
    <row r="1453" spans="1:2" ht="20.149999999999999" customHeight="1">
      <c r="A1453">
        <v>1602421000</v>
      </c>
      <c r="B1453" t="s">
        <v>759</v>
      </c>
    </row>
    <row r="1454" spans="1:2" ht="20.149999999999999" customHeight="1">
      <c r="A1454">
        <v>1602429000</v>
      </c>
      <c r="B1454" t="s">
        <v>7</v>
      </c>
    </row>
    <row r="1455" spans="1:2" ht="20.149999999999999" customHeight="1">
      <c r="A1455">
        <v>1602491100</v>
      </c>
      <c r="B1455" t="s">
        <v>764</v>
      </c>
    </row>
    <row r="1456" spans="1:2" ht="20.149999999999999" customHeight="1">
      <c r="A1456">
        <v>1602491900</v>
      </c>
      <c r="B1456" t="s">
        <v>6</v>
      </c>
    </row>
    <row r="1457" spans="1:2" ht="20.149999999999999" customHeight="1">
      <c r="A1457">
        <v>1602499100</v>
      </c>
      <c r="B1457" t="s">
        <v>764</v>
      </c>
    </row>
    <row r="1458" spans="1:2" ht="20.149999999999999" customHeight="1">
      <c r="A1458">
        <v>1602499900</v>
      </c>
      <c r="B1458" t="s">
        <v>6</v>
      </c>
    </row>
    <row r="1459" spans="1:2" ht="20.149999999999999" customHeight="1">
      <c r="A1459">
        <v>1602500000</v>
      </c>
      <c r="B1459" t="s">
        <v>765</v>
      </c>
    </row>
    <row r="1460" spans="1:2" ht="20.149999999999999" customHeight="1">
      <c r="A1460">
        <v>1602901000</v>
      </c>
      <c r="B1460" t="s">
        <v>766</v>
      </c>
    </row>
    <row r="1461" spans="1:2" ht="20.149999999999999" customHeight="1">
      <c r="A1461">
        <v>1602909000</v>
      </c>
      <c r="B1461" t="s">
        <v>3</v>
      </c>
    </row>
    <row r="1462" spans="1:2" ht="20.149999999999999" customHeight="1">
      <c r="A1462">
        <v>1603000000</v>
      </c>
      <c r="B1462" t="s">
        <v>767</v>
      </c>
    </row>
    <row r="1463" spans="1:2" ht="20.149999999999999" customHeight="1">
      <c r="A1463">
        <v>1604111000</v>
      </c>
      <c r="B1463" t="s">
        <v>759</v>
      </c>
    </row>
    <row r="1464" spans="1:2" ht="20.149999999999999" customHeight="1">
      <c r="A1464">
        <v>1604119000</v>
      </c>
      <c r="B1464" t="s">
        <v>7</v>
      </c>
    </row>
    <row r="1465" spans="1:2" ht="20.149999999999999" customHeight="1">
      <c r="A1465">
        <v>1604121000</v>
      </c>
      <c r="B1465" t="s">
        <v>759</v>
      </c>
    </row>
    <row r="1466" spans="1:2" ht="20.149999999999999" customHeight="1">
      <c r="A1466">
        <v>1604129000</v>
      </c>
      <c r="B1466" t="s">
        <v>7</v>
      </c>
    </row>
    <row r="1467" spans="1:2" ht="20.149999999999999" customHeight="1">
      <c r="A1467">
        <v>1604131100</v>
      </c>
      <c r="B1467" t="s">
        <v>764</v>
      </c>
    </row>
    <row r="1468" spans="1:2" ht="20.149999999999999" customHeight="1">
      <c r="A1468">
        <v>1604131900</v>
      </c>
      <c r="B1468" t="s">
        <v>6</v>
      </c>
    </row>
    <row r="1469" spans="1:2" ht="20.149999999999999" customHeight="1">
      <c r="A1469">
        <v>1604139100</v>
      </c>
      <c r="B1469" t="s">
        <v>764</v>
      </c>
    </row>
    <row r="1470" spans="1:2" ht="20.149999999999999" customHeight="1">
      <c r="A1470">
        <v>1604139900</v>
      </c>
      <c r="B1470" t="s">
        <v>6</v>
      </c>
    </row>
    <row r="1471" spans="1:2" ht="20.149999999999999" customHeight="1">
      <c r="A1471">
        <v>1604141100</v>
      </c>
      <c r="B1471" t="s">
        <v>768</v>
      </c>
    </row>
    <row r="1472" spans="1:2" ht="20.149999999999999" customHeight="1">
      <c r="A1472">
        <v>1604141900</v>
      </c>
      <c r="B1472" t="s">
        <v>6</v>
      </c>
    </row>
    <row r="1473" spans="1:2" ht="20.149999999999999" customHeight="1">
      <c r="A1473">
        <v>1604149000</v>
      </c>
      <c r="B1473" t="s">
        <v>7</v>
      </c>
    </row>
    <row r="1474" spans="1:2" ht="20.149999999999999" customHeight="1">
      <c r="A1474">
        <v>1604151000</v>
      </c>
      <c r="B1474" t="s">
        <v>759</v>
      </c>
    </row>
    <row r="1475" spans="1:2" ht="20.149999999999999" customHeight="1">
      <c r="A1475">
        <v>1604159000</v>
      </c>
      <c r="B1475" t="s">
        <v>7</v>
      </c>
    </row>
    <row r="1476" spans="1:2" ht="20.149999999999999" customHeight="1">
      <c r="A1476">
        <v>1604161000</v>
      </c>
      <c r="B1476" t="s">
        <v>759</v>
      </c>
    </row>
    <row r="1477" spans="1:2" ht="20.149999999999999" customHeight="1">
      <c r="A1477">
        <v>1604169000</v>
      </c>
      <c r="B1477" t="s">
        <v>7</v>
      </c>
    </row>
    <row r="1478" spans="1:2" ht="20.149999999999999" customHeight="1">
      <c r="A1478">
        <v>1604171000</v>
      </c>
      <c r="B1478" t="s">
        <v>759</v>
      </c>
    </row>
    <row r="1479" spans="1:2" ht="20.149999999999999" customHeight="1">
      <c r="A1479">
        <v>1604179000</v>
      </c>
      <c r="B1479" t="s">
        <v>7</v>
      </c>
    </row>
    <row r="1480" spans="1:2" ht="20.149999999999999" customHeight="1">
      <c r="A1480">
        <v>1604181000</v>
      </c>
      <c r="B1480" t="s">
        <v>769</v>
      </c>
    </row>
    <row r="1481" spans="1:2" ht="20.149999999999999" customHeight="1">
      <c r="A1481">
        <v>1604189100</v>
      </c>
      <c r="B1481" t="s">
        <v>764</v>
      </c>
    </row>
    <row r="1482" spans="1:2" ht="20.149999999999999" customHeight="1">
      <c r="A1482">
        <v>1604189900</v>
      </c>
      <c r="B1482" t="s">
        <v>6</v>
      </c>
    </row>
    <row r="1483" spans="1:2" ht="20.149999999999999" customHeight="1">
      <c r="A1483">
        <v>1604192000</v>
      </c>
      <c r="B1483" t="s">
        <v>770</v>
      </c>
    </row>
    <row r="1484" spans="1:2" ht="20.149999999999999" customHeight="1">
      <c r="A1484">
        <v>1604193000</v>
      </c>
      <c r="B1484" t="s">
        <v>771</v>
      </c>
    </row>
    <row r="1485" spans="1:2" ht="20.149999999999999" customHeight="1">
      <c r="A1485">
        <v>1604199000</v>
      </c>
      <c r="B1485" t="s">
        <v>7</v>
      </c>
    </row>
    <row r="1486" spans="1:2" ht="20.149999999999999" customHeight="1">
      <c r="A1486">
        <v>1604202000</v>
      </c>
      <c r="B1486" t="s">
        <v>772</v>
      </c>
    </row>
    <row r="1487" spans="1:2" ht="20.149999999999999" customHeight="1">
      <c r="A1487">
        <v>1604202010</v>
      </c>
      <c r="B1487" t="s">
        <v>773</v>
      </c>
    </row>
    <row r="1488" spans="1:2" ht="20.149999999999999" customHeight="1">
      <c r="A1488">
        <v>1604202090</v>
      </c>
      <c r="B1488" t="s">
        <v>128</v>
      </c>
    </row>
    <row r="1489" spans="1:2" ht="20.149999999999999" customHeight="1">
      <c r="A1489">
        <v>1604203000</v>
      </c>
      <c r="B1489" t="s">
        <v>774</v>
      </c>
    </row>
    <row r="1490" spans="1:2" ht="20.149999999999999" customHeight="1">
      <c r="A1490">
        <v>1604203010</v>
      </c>
      <c r="B1490" t="s">
        <v>773</v>
      </c>
    </row>
    <row r="1491" spans="1:2" ht="20.149999999999999" customHeight="1">
      <c r="A1491">
        <v>1604203090</v>
      </c>
      <c r="B1491" t="s">
        <v>128</v>
      </c>
    </row>
    <row r="1492" spans="1:2" ht="20.149999999999999" customHeight="1">
      <c r="A1492">
        <v>1604204000</v>
      </c>
      <c r="B1492" t="s">
        <v>775</v>
      </c>
    </row>
    <row r="1493" spans="1:2" ht="20.149999999999999" customHeight="1">
      <c r="A1493">
        <v>1604204010</v>
      </c>
      <c r="B1493" t="s">
        <v>773</v>
      </c>
    </row>
    <row r="1494" spans="1:2" ht="20.149999999999999" customHeight="1">
      <c r="A1494">
        <v>1604204090</v>
      </c>
      <c r="B1494" t="s">
        <v>128</v>
      </c>
    </row>
    <row r="1495" spans="1:2" ht="20.149999999999999" customHeight="1">
      <c r="A1495">
        <v>1604209100</v>
      </c>
      <c r="B1495" t="s">
        <v>759</v>
      </c>
    </row>
    <row r="1496" spans="1:2" ht="20.149999999999999" customHeight="1">
      <c r="A1496">
        <v>1604209900</v>
      </c>
      <c r="B1496" t="s">
        <v>7</v>
      </c>
    </row>
    <row r="1497" spans="1:2" ht="20.149999999999999" customHeight="1">
      <c r="A1497">
        <v>1604310000</v>
      </c>
      <c r="B1497" t="s">
        <v>776</v>
      </c>
    </row>
    <row r="1498" spans="1:2" ht="20.149999999999999" customHeight="1">
      <c r="A1498">
        <v>1604320000</v>
      </c>
      <c r="B1498" t="s">
        <v>777</v>
      </c>
    </row>
    <row r="1499" spans="1:2" ht="20.149999999999999" customHeight="1">
      <c r="A1499">
        <v>1605101000</v>
      </c>
      <c r="B1499" t="s">
        <v>778</v>
      </c>
    </row>
    <row r="1500" spans="1:2" ht="20.149999999999999" customHeight="1">
      <c r="A1500">
        <v>1605109000</v>
      </c>
      <c r="B1500" t="s">
        <v>3</v>
      </c>
    </row>
    <row r="1501" spans="1:2" ht="20.149999999999999" customHeight="1">
      <c r="A1501">
        <v>1605210000</v>
      </c>
      <c r="B1501" t="s">
        <v>779</v>
      </c>
    </row>
    <row r="1502" spans="1:2" ht="20.149999999999999" customHeight="1">
      <c r="A1502">
        <v>1605292000</v>
      </c>
      <c r="B1502" t="s">
        <v>780</v>
      </c>
    </row>
    <row r="1503" spans="1:2" ht="20.149999999999999" customHeight="1">
      <c r="A1503">
        <v>1605293000</v>
      </c>
      <c r="B1503" t="s">
        <v>781</v>
      </c>
    </row>
    <row r="1504" spans="1:2" ht="20.149999999999999" customHeight="1">
      <c r="A1504">
        <v>1605299000</v>
      </c>
      <c r="B1504" t="s">
        <v>7</v>
      </c>
    </row>
    <row r="1505" spans="1:2" ht="20.149999999999999" customHeight="1">
      <c r="A1505">
        <v>1605300000</v>
      </c>
      <c r="B1505" t="s">
        <v>782</v>
      </c>
    </row>
    <row r="1506" spans="1:2" ht="20.149999999999999" customHeight="1">
      <c r="A1506">
        <v>1605400000</v>
      </c>
      <c r="B1506" t="s">
        <v>783</v>
      </c>
    </row>
    <row r="1507" spans="1:2" ht="20.149999999999999" customHeight="1">
      <c r="A1507">
        <v>1605510000</v>
      </c>
      <c r="B1507" t="s">
        <v>784</v>
      </c>
    </row>
    <row r="1508" spans="1:2" ht="20.149999999999999" customHeight="1">
      <c r="A1508">
        <v>1605520000</v>
      </c>
      <c r="B1508" t="s">
        <v>785</v>
      </c>
    </row>
    <row r="1509" spans="1:2" ht="20.149999999999999" customHeight="1">
      <c r="A1509">
        <v>1605530000</v>
      </c>
      <c r="B1509" t="s">
        <v>786</v>
      </c>
    </row>
    <row r="1510" spans="1:2" ht="20.149999999999999" customHeight="1">
      <c r="A1510">
        <v>1605541000</v>
      </c>
      <c r="B1510" t="s">
        <v>759</v>
      </c>
    </row>
    <row r="1511" spans="1:2" ht="20.149999999999999" customHeight="1">
      <c r="A1511">
        <v>1605549000</v>
      </c>
      <c r="B1511" t="s">
        <v>7</v>
      </c>
    </row>
    <row r="1512" spans="1:2" ht="20.149999999999999" customHeight="1">
      <c r="A1512">
        <v>1605550000</v>
      </c>
      <c r="B1512" t="s">
        <v>787</v>
      </c>
    </row>
    <row r="1513" spans="1:2" ht="20.149999999999999" customHeight="1">
      <c r="A1513">
        <v>1605560000</v>
      </c>
      <c r="B1513" t="s">
        <v>788</v>
      </c>
    </row>
    <row r="1514" spans="1:2" ht="20.149999999999999" customHeight="1">
      <c r="A1514">
        <v>1605571000</v>
      </c>
      <c r="B1514" t="s">
        <v>759</v>
      </c>
    </row>
    <row r="1515" spans="1:2" ht="20.149999999999999" customHeight="1">
      <c r="A1515">
        <v>1605579000</v>
      </c>
      <c r="B1515" t="s">
        <v>7</v>
      </c>
    </row>
    <row r="1516" spans="1:2" ht="20.149999999999999" customHeight="1">
      <c r="A1516">
        <v>1605580000</v>
      </c>
      <c r="B1516" t="s">
        <v>789</v>
      </c>
    </row>
    <row r="1517" spans="1:2" ht="20.149999999999999" customHeight="1">
      <c r="A1517">
        <v>1605590000</v>
      </c>
      <c r="B1517" t="s">
        <v>3</v>
      </c>
    </row>
    <row r="1518" spans="1:2" ht="20.149999999999999" customHeight="1">
      <c r="A1518">
        <v>1605610000</v>
      </c>
      <c r="B1518" t="s">
        <v>790</v>
      </c>
    </row>
    <row r="1519" spans="1:2" ht="20.149999999999999" customHeight="1">
      <c r="A1519">
        <v>1605620000</v>
      </c>
      <c r="B1519" t="s">
        <v>791</v>
      </c>
    </row>
    <row r="1520" spans="1:2" ht="20.149999999999999" customHeight="1">
      <c r="A1520">
        <v>1605630000</v>
      </c>
      <c r="B1520" t="s">
        <v>792</v>
      </c>
    </row>
    <row r="1521" spans="1:2" ht="20.149999999999999" customHeight="1">
      <c r="A1521">
        <v>1605690000</v>
      </c>
      <c r="B1521" t="s">
        <v>3</v>
      </c>
    </row>
    <row r="1522" spans="1:2" ht="20.149999999999999" customHeight="1">
      <c r="A1522">
        <v>1701120000</v>
      </c>
      <c r="B1522" t="s">
        <v>793</v>
      </c>
    </row>
    <row r="1523" spans="1:2" ht="20.149999999999999" customHeight="1">
      <c r="A1523">
        <v>1701130000</v>
      </c>
      <c r="B1523" t="s">
        <v>794</v>
      </c>
    </row>
    <row r="1524" spans="1:2" ht="20.149999999999999" customHeight="1">
      <c r="A1524">
        <v>1701140000</v>
      </c>
      <c r="B1524" t="s">
        <v>795</v>
      </c>
    </row>
    <row r="1525" spans="1:2" ht="20.149999999999999" customHeight="1">
      <c r="A1525">
        <v>1701910000</v>
      </c>
      <c r="B1525" t="s">
        <v>796</v>
      </c>
    </row>
    <row r="1526" spans="1:2" ht="20.149999999999999" customHeight="1">
      <c r="A1526">
        <v>1701991000</v>
      </c>
      <c r="B1526" t="s">
        <v>797</v>
      </c>
    </row>
    <row r="1527" spans="1:2" ht="20.149999999999999" customHeight="1">
      <c r="A1527">
        <v>1701991010</v>
      </c>
      <c r="B1527" t="s">
        <v>798</v>
      </c>
    </row>
    <row r="1528" spans="1:2" ht="20.149999999999999" customHeight="1">
      <c r="A1528">
        <v>1701991020</v>
      </c>
      <c r="B1528" t="s">
        <v>799</v>
      </c>
    </row>
    <row r="1529" spans="1:2" ht="20.149999999999999" customHeight="1">
      <c r="A1529">
        <v>1701999000</v>
      </c>
      <c r="B1529" t="s">
        <v>82</v>
      </c>
    </row>
    <row r="1530" spans="1:2" ht="20.149999999999999" customHeight="1">
      <c r="A1530">
        <v>1701999010</v>
      </c>
      <c r="B1530" t="s">
        <v>800</v>
      </c>
    </row>
    <row r="1531" spans="1:2" ht="20.149999999999999" customHeight="1">
      <c r="A1531">
        <v>1701999090</v>
      </c>
      <c r="B1531" t="s">
        <v>85</v>
      </c>
    </row>
    <row r="1532" spans="1:2" ht="20.149999999999999" customHeight="1">
      <c r="A1532">
        <v>1702110000</v>
      </c>
      <c r="B1532" t="s">
        <v>801</v>
      </c>
    </row>
    <row r="1533" spans="1:2" ht="20.149999999999999" customHeight="1">
      <c r="A1533">
        <v>1702190000</v>
      </c>
      <c r="B1533" t="s">
        <v>3</v>
      </c>
    </row>
    <row r="1534" spans="1:2" ht="20.149999999999999" customHeight="1">
      <c r="A1534">
        <v>1702200000</v>
      </c>
      <c r="B1534" t="s">
        <v>802</v>
      </c>
    </row>
    <row r="1535" spans="1:2" ht="20.149999999999999" customHeight="1">
      <c r="A1535">
        <v>1702301000</v>
      </c>
      <c r="B1535" t="s">
        <v>803</v>
      </c>
    </row>
    <row r="1536" spans="1:2" ht="20.149999999999999" customHeight="1">
      <c r="A1536">
        <v>1702302000</v>
      </c>
      <c r="B1536" t="s">
        <v>804</v>
      </c>
    </row>
    <row r="1537" spans="1:2" ht="20.149999999999999" customHeight="1">
      <c r="A1537">
        <v>1702400000</v>
      </c>
      <c r="B1537" t="s">
        <v>805</v>
      </c>
    </row>
    <row r="1538" spans="1:2" ht="20.149999999999999" customHeight="1">
      <c r="A1538">
        <v>1702500000</v>
      </c>
      <c r="B1538" t="s">
        <v>806</v>
      </c>
    </row>
    <row r="1539" spans="1:2" ht="20.149999999999999" customHeight="1">
      <c r="A1539">
        <v>1702601000</v>
      </c>
      <c r="B1539" t="s">
        <v>807</v>
      </c>
    </row>
    <row r="1540" spans="1:2" ht="20.149999999999999" customHeight="1">
      <c r="A1540">
        <v>1702602000</v>
      </c>
      <c r="B1540" t="s">
        <v>808</v>
      </c>
    </row>
    <row r="1541" spans="1:2" ht="20.149999999999999" customHeight="1">
      <c r="A1541">
        <v>1702901100</v>
      </c>
      <c r="B1541" t="s">
        <v>809</v>
      </c>
    </row>
    <row r="1542" spans="1:2" ht="20.149999999999999" customHeight="1">
      <c r="A1542">
        <v>1702901900</v>
      </c>
      <c r="B1542" t="s">
        <v>7</v>
      </c>
    </row>
    <row r="1543" spans="1:2" ht="20.149999999999999" customHeight="1">
      <c r="A1543">
        <v>1702902000</v>
      </c>
      <c r="B1543" t="s">
        <v>810</v>
      </c>
    </row>
    <row r="1544" spans="1:2" ht="20.149999999999999" customHeight="1">
      <c r="A1544">
        <v>1702903000</v>
      </c>
      <c r="B1544" t="s">
        <v>811</v>
      </c>
    </row>
    <row r="1545" spans="1:2" ht="20.149999999999999" customHeight="1">
      <c r="A1545">
        <v>1702904000</v>
      </c>
      <c r="B1545" t="s">
        <v>812</v>
      </c>
    </row>
    <row r="1546" spans="1:2" ht="20.149999999999999" customHeight="1">
      <c r="A1546">
        <v>1702909100</v>
      </c>
      <c r="B1546" t="s">
        <v>813</v>
      </c>
    </row>
    <row r="1547" spans="1:2" ht="20.149999999999999" customHeight="1">
      <c r="A1547">
        <v>1702909900</v>
      </c>
      <c r="B1547" t="s">
        <v>82</v>
      </c>
    </row>
    <row r="1548" spans="1:2" ht="20.149999999999999" customHeight="1">
      <c r="A1548">
        <v>1702909910</v>
      </c>
      <c r="B1548" t="s">
        <v>814</v>
      </c>
    </row>
    <row r="1549" spans="1:2" ht="20.149999999999999" customHeight="1">
      <c r="A1549">
        <v>1702909990</v>
      </c>
      <c r="B1549" t="s">
        <v>85</v>
      </c>
    </row>
    <row r="1550" spans="1:2" ht="20.149999999999999" customHeight="1">
      <c r="A1550">
        <v>1703101000</v>
      </c>
      <c r="B1550" t="s">
        <v>796</v>
      </c>
    </row>
    <row r="1551" spans="1:2" ht="20.149999999999999" customHeight="1">
      <c r="A1551">
        <v>1703109000</v>
      </c>
      <c r="B1551" t="s">
        <v>3</v>
      </c>
    </row>
    <row r="1552" spans="1:2" ht="20.149999999999999" customHeight="1">
      <c r="A1552">
        <v>1703901000</v>
      </c>
      <c r="B1552" t="s">
        <v>796</v>
      </c>
    </row>
    <row r="1553" spans="1:2" ht="20.149999999999999" customHeight="1">
      <c r="A1553">
        <v>1703909000</v>
      </c>
      <c r="B1553" t="s">
        <v>3</v>
      </c>
    </row>
    <row r="1554" spans="1:2" ht="20.149999999999999" customHeight="1">
      <c r="A1554">
        <v>1704100000</v>
      </c>
      <c r="B1554" t="s">
        <v>815</v>
      </c>
    </row>
    <row r="1555" spans="1:2" ht="20.149999999999999" customHeight="1">
      <c r="A1555">
        <v>1704901000</v>
      </c>
      <c r="B1555" t="s">
        <v>816</v>
      </c>
    </row>
    <row r="1556" spans="1:2" ht="20.149999999999999" customHeight="1">
      <c r="A1556">
        <v>1704902000</v>
      </c>
      <c r="B1556" t="s">
        <v>817</v>
      </c>
    </row>
    <row r="1557" spans="1:2" ht="20.149999999999999" customHeight="1">
      <c r="A1557">
        <v>1704909100</v>
      </c>
      <c r="B1557" t="s">
        <v>818</v>
      </c>
    </row>
    <row r="1558" spans="1:2" ht="20.149999999999999" customHeight="1">
      <c r="A1558">
        <v>1704909900</v>
      </c>
      <c r="B1558" t="s">
        <v>7</v>
      </c>
    </row>
    <row r="1559" spans="1:2" ht="20.149999999999999" customHeight="1">
      <c r="A1559">
        <v>1801000000</v>
      </c>
      <c r="B1559" t="s">
        <v>819</v>
      </c>
    </row>
    <row r="1560" spans="1:2" ht="20.149999999999999" customHeight="1">
      <c r="A1560">
        <v>1802000000</v>
      </c>
      <c r="B1560" t="s">
        <v>820</v>
      </c>
    </row>
    <row r="1561" spans="1:2" ht="20.149999999999999" customHeight="1">
      <c r="A1561">
        <v>1803100000</v>
      </c>
      <c r="B1561" t="s">
        <v>821</v>
      </c>
    </row>
    <row r="1562" spans="1:2" ht="20.149999999999999" customHeight="1">
      <c r="A1562">
        <v>1803200000</v>
      </c>
      <c r="B1562" t="s">
        <v>822</v>
      </c>
    </row>
    <row r="1563" spans="1:2" ht="20.149999999999999" customHeight="1">
      <c r="A1563">
        <v>1804000000</v>
      </c>
      <c r="B1563" t="s">
        <v>823</v>
      </c>
    </row>
    <row r="1564" spans="1:2" ht="20.149999999999999" customHeight="1">
      <c r="A1564">
        <v>1805000000</v>
      </c>
      <c r="B1564" t="s">
        <v>824</v>
      </c>
    </row>
    <row r="1565" spans="1:2" ht="20.149999999999999" customHeight="1">
      <c r="A1565">
        <v>1806100000</v>
      </c>
      <c r="B1565" t="s">
        <v>825</v>
      </c>
    </row>
    <row r="1566" spans="1:2" ht="20.149999999999999" customHeight="1">
      <c r="A1566">
        <v>1806201000</v>
      </c>
      <c r="B1566" t="s">
        <v>826</v>
      </c>
    </row>
    <row r="1567" spans="1:2" ht="20.149999999999999" customHeight="1">
      <c r="A1567">
        <v>1806209000</v>
      </c>
      <c r="B1567" t="s">
        <v>3</v>
      </c>
    </row>
    <row r="1568" spans="1:2" ht="20.149999999999999" customHeight="1">
      <c r="A1568">
        <v>1806310000</v>
      </c>
      <c r="B1568" t="s">
        <v>827</v>
      </c>
    </row>
    <row r="1569" spans="1:2" ht="20.149999999999999" customHeight="1">
      <c r="A1569">
        <v>1806320000</v>
      </c>
      <c r="B1569" t="s">
        <v>828</v>
      </c>
    </row>
    <row r="1570" spans="1:2" ht="20.149999999999999" customHeight="1">
      <c r="A1570">
        <v>1806901000</v>
      </c>
      <c r="B1570" t="s">
        <v>829</v>
      </c>
    </row>
    <row r="1571" spans="1:2" ht="20.149999999999999" customHeight="1">
      <c r="A1571">
        <v>1806903000</v>
      </c>
      <c r="B1571" t="s">
        <v>830</v>
      </c>
    </row>
    <row r="1572" spans="1:2" ht="20.149999999999999" customHeight="1">
      <c r="A1572">
        <v>1806904000</v>
      </c>
      <c r="B1572" t="s">
        <v>831</v>
      </c>
    </row>
    <row r="1573" spans="1:2" ht="20.149999999999999" customHeight="1">
      <c r="A1573">
        <v>1806909000</v>
      </c>
      <c r="B1573" t="s">
        <v>3</v>
      </c>
    </row>
    <row r="1574" spans="1:2" ht="20.149999999999999" customHeight="1">
      <c r="A1574">
        <v>1901101000</v>
      </c>
      <c r="B1574" t="s">
        <v>832</v>
      </c>
    </row>
    <row r="1575" spans="1:2" ht="20.149999999999999" customHeight="1">
      <c r="A1575">
        <v>1901102000</v>
      </c>
      <c r="B1575" t="s">
        <v>833</v>
      </c>
    </row>
    <row r="1576" spans="1:2" ht="20.149999999999999" customHeight="1">
      <c r="A1576">
        <v>1901103000</v>
      </c>
      <c r="B1576" t="s">
        <v>834</v>
      </c>
    </row>
    <row r="1577" spans="1:2" ht="20.149999999999999" customHeight="1">
      <c r="A1577">
        <v>1901109100</v>
      </c>
      <c r="B1577" t="s">
        <v>835</v>
      </c>
    </row>
    <row r="1578" spans="1:2" ht="20.149999999999999" customHeight="1">
      <c r="A1578">
        <v>1901109200</v>
      </c>
      <c r="B1578" t="s">
        <v>836</v>
      </c>
    </row>
    <row r="1579" spans="1:2" ht="20.149999999999999" customHeight="1">
      <c r="A1579">
        <v>1901109900</v>
      </c>
      <c r="B1579" t="s">
        <v>7</v>
      </c>
    </row>
    <row r="1580" spans="1:2" ht="20.149999999999999" customHeight="1">
      <c r="A1580">
        <v>1901201000</v>
      </c>
      <c r="B1580" t="s">
        <v>837</v>
      </c>
    </row>
    <row r="1581" spans="1:2" ht="20.149999999999999" customHeight="1">
      <c r="A1581">
        <v>1901202000</v>
      </c>
      <c r="B1581" t="s">
        <v>838</v>
      </c>
    </row>
    <row r="1582" spans="1:2" ht="20.149999999999999" customHeight="1">
      <c r="A1582">
        <v>1901203000</v>
      </c>
      <c r="B1582" t="s">
        <v>839</v>
      </c>
    </row>
    <row r="1583" spans="1:2" ht="20.149999999999999" customHeight="1">
      <c r="A1583">
        <v>1901204000</v>
      </c>
      <c r="B1583" t="s">
        <v>840</v>
      </c>
    </row>
    <row r="1584" spans="1:2" ht="20.149999999999999" customHeight="1">
      <c r="A1584">
        <v>1901901100</v>
      </c>
      <c r="B1584" t="s">
        <v>835</v>
      </c>
    </row>
    <row r="1585" spans="1:2" ht="20.149999999999999" customHeight="1">
      <c r="A1585">
        <v>1901901900</v>
      </c>
      <c r="B1585" t="s">
        <v>7</v>
      </c>
    </row>
    <row r="1586" spans="1:2" ht="20.149999999999999" customHeight="1">
      <c r="A1586">
        <v>1901902000</v>
      </c>
      <c r="B1586" t="s">
        <v>841</v>
      </c>
    </row>
    <row r="1587" spans="1:2" ht="20.149999999999999" customHeight="1">
      <c r="A1587">
        <v>1901903100</v>
      </c>
      <c r="B1587" t="s">
        <v>842</v>
      </c>
    </row>
    <row r="1588" spans="1:2" ht="20.149999999999999" customHeight="1">
      <c r="A1588">
        <v>1901903200</v>
      </c>
      <c r="B1588" t="s">
        <v>843</v>
      </c>
    </row>
    <row r="1589" spans="1:2" ht="20.149999999999999" customHeight="1">
      <c r="A1589">
        <v>1901903900</v>
      </c>
      <c r="B1589" t="s">
        <v>7</v>
      </c>
    </row>
    <row r="1590" spans="1:2" ht="20.149999999999999" customHeight="1">
      <c r="A1590">
        <v>1901904100</v>
      </c>
      <c r="B1590" t="s">
        <v>844</v>
      </c>
    </row>
    <row r="1591" spans="1:2" ht="20.149999999999999" customHeight="1">
      <c r="A1591">
        <v>1901904900</v>
      </c>
      <c r="B1591" t="s">
        <v>845</v>
      </c>
    </row>
    <row r="1592" spans="1:2" ht="20.149999999999999" customHeight="1">
      <c r="A1592">
        <v>1901909100</v>
      </c>
      <c r="B1592" t="s">
        <v>835</v>
      </c>
    </row>
    <row r="1593" spans="1:2" ht="20.149999999999999" customHeight="1">
      <c r="A1593">
        <v>1901909900</v>
      </c>
      <c r="B1593" t="s">
        <v>7</v>
      </c>
    </row>
    <row r="1594" spans="1:2" ht="20.149999999999999" customHeight="1">
      <c r="A1594">
        <v>1902110000</v>
      </c>
      <c r="B1594" t="s">
        <v>846</v>
      </c>
    </row>
    <row r="1595" spans="1:2" ht="20.149999999999999" customHeight="1">
      <c r="A1595">
        <v>1902192000</v>
      </c>
      <c r="B1595" t="s">
        <v>847</v>
      </c>
    </row>
    <row r="1596" spans="1:2" ht="20.149999999999999" customHeight="1">
      <c r="A1596">
        <v>1902193100</v>
      </c>
      <c r="B1596" t="s">
        <v>848</v>
      </c>
    </row>
    <row r="1597" spans="1:2" ht="20.149999999999999" customHeight="1">
      <c r="A1597">
        <v>1902193900</v>
      </c>
      <c r="B1597" t="s">
        <v>6</v>
      </c>
    </row>
    <row r="1598" spans="1:2" ht="20.149999999999999" customHeight="1">
      <c r="A1598">
        <v>1902194000</v>
      </c>
      <c r="B1598" t="s">
        <v>849</v>
      </c>
    </row>
    <row r="1599" spans="1:2" ht="20.149999999999999" customHeight="1">
      <c r="A1599">
        <v>1902199000</v>
      </c>
      <c r="B1599" t="s">
        <v>82</v>
      </c>
    </row>
    <row r="1600" spans="1:2" ht="20.149999999999999" customHeight="1">
      <c r="A1600">
        <v>1902199011</v>
      </c>
      <c r="B1600" t="s">
        <v>850</v>
      </c>
    </row>
    <row r="1601" spans="1:2" ht="20.149999999999999" customHeight="1">
      <c r="A1601">
        <v>1902199019</v>
      </c>
      <c r="B1601" t="s">
        <v>336</v>
      </c>
    </row>
    <row r="1602" spans="1:2" ht="20.149999999999999" customHeight="1">
      <c r="A1602">
        <v>1902199090</v>
      </c>
      <c r="B1602" t="s">
        <v>85</v>
      </c>
    </row>
    <row r="1603" spans="1:2" ht="20.149999999999999" customHeight="1">
      <c r="A1603">
        <v>1902201000</v>
      </c>
      <c r="B1603" t="s">
        <v>851</v>
      </c>
    </row>
    <row r="1604" spans="1:2" ht="20.149999999999999" customHeight="1">
      <c r="A1604">
        <v>1902203000</v>
      </c>
      <c r="B1604" t="s">
        <v>852</v>
      </c>
    </row>
    <row r="1605" spans="1:2" ht="20.149999999999999" customHeight="1">
      <c r="A1605">
        <v>1902209000</v>
      </c>
      <c r="B1605" t="s">
        <v>189</v>
      </c>
    </row>
    <row r="1606" spans="1:2" ht="20.149999999999999" customHeight="1">
      <c r="A1606">
        <v>1902302000</v>
      </c>
      <c r="B1606" t="s">
        <v>853</v>
      </c>
    </row>
    <row r="1607" spans="1:2" ht="20.149999999999999" customHeight="1">
      <c r="A1607">
        <v>1902303000</v>
      </c>
      <c r="B1607" t="s">
        <v>854</v>
      </c>
    </row>
    <row r="1608" spans="1:2" ht="20.149999999999999" customHeight="1">
      <c r="A1608">
        <v>1902304000</v>
      </c>
      <c r="B1608" t="s">
        <v>855</v>
      </c>
    </row>
    <row r="1609" spans="1:2" ht="20.149999999999999" customHeight="1">
      <c r="A1609">
        <v>1902309000</v>
      </c>
      <c r="B1609" t="s">
        <v>3</v>
      </c>
    </row>
    <row r="1610" spans="1:2" ht="20.149999999999999" customHeight="1">
      <c r="A1610">
        <v>1902400000</v>
      </c>
      <c r="B1610" t="s">
        <v>856</v>
      </c>
    </row>
    <row r="1611" spans="1:2" ht="20.149999999999999" customHeight="1">
      <c r="A1611">
        <v>1903000000</v>
      </c>
      <c r="B1611" t="s">
        <v>857</v>
      </c>
    </row>
    <row r="1612" spans="1:2" ht="20.149999999999999" customHeight="1">
      <c r="A1612">
        <v>1903000010</v>
      </c>
      <c r="B1612" t="s">
        <v>858</v>
      </c>
    </row>
    <row r="1613" spans="1:2" ht="20.149999999999999" customHeight="1">
      <c r="A1613">
        <v>1903000020</v>
      </c>
      <c r="B1613" t="s">
        <v>859</v>
      </c>
    </row>
    <row r="1614" spans="1:2" ht="20.149999999999999" customHeight="1">
      <c r="A1614">
        <v>1903000090</v>
      </c>
      <c r="B1614" t="s">
        <v>85</v>
      </c>
    </row>
    <row r="1615" spans="1:2" ht="20.149999999999999" customHeight="1">
      <c r="A1615">
        <v>1904101000</v>
      </c>
      <c r="B1615" t="s">
        <v>860</v>
      </c>
    </row>
    <row r="1616" spans="1:2" ht="20.149999999999999" customHeight="1">
      <c r="A1616">
        <v>1904109000</v>
      </c>
      <c r="B1616" t="s">
        <v>3</v>
      </c>
    </row>
    <row r="1617" spans="1:2" ht="20.149999999999999" customHeight="1">
      <c r="A1617">
        <v>1904201000</v>
      </c>
      <c r="B1617" t="s">
        <v>861</v>
      </c>
    </row>
    <row r="1618" spans="1:2" ht="20.149999999999999" customHeight="1">
      <c r="A1618">
        <v>1904209000</v>
      </c>
      <c r="B1618" t="s">
        <v>3</v>
      </c>
    </row>
    <row r="1619" spans="1:2" ht="20.149999999999999" customHeight="1">
      <c r="A1619">
        <v>1904300000</v>
      </c>
      <c r="B1619" t="s">
        <v>862</v>
      </c>
    </row>
    <row r="1620" spans="1:2" ht="20.149999999999999" customHeight="1">
      <c r="A1620">
        <v>1904901000</v>
      </c>
      <c r="B1620" t="s">
        <v>863</v>
      </c>
    </row>
    <row r="1621" spans="1:2" ht="20.149999999999999" customHeight="1">
      <c r="A1621">
        <v>1904909000</v>
      </c>
      <c r="B1621" t="s">
        <v>3</v>
      </c>
    </row>
    <row r="1622" spans="1:2" ht="20.149999999999999" customHeight="1">
      <c r="A1622">
        <v>1905100000</v>
      </c>
      <c r="B1622" t="s">
        <v>864</v>
      </c>
    </row>
    <row r="1623" spans="1:2" ht="20.149999999999999" customHeight="1">
      <c r="A1623">
        <v>1905200000</v>
      </c>
      <c r="B1623" t="s">
        <v>865</v>
      </c>
    </row>
    <row r="1624" spans="1:2" ht="20.149999999999999" customHeight="1">
      <c r="A1624">
        <v>1905311000</v>
      </c>
      <c r="B1624" t="s">
        <v>866</v>
      </c>
    </row>
    <row r="1625" spans="1:2" ht="20.149999999999999" customHeight="1">
      <c r="A1625">
        <v>1905312000</v>
      </c>
      <c r="B1625" t="s">
        <v>867</v>
      </c>
    </row>
    <row r="1626" spans="1:2" ht="20.149999999999999" customHeight="1">
      <c r="A1626">
        <v>1905321000</v>
      </c>
      <c r="B1626" t="s">
        <v>868</v>
      </c>
    </row>
    <row r="1627" spans="1:2" ht="20.149999999999999" customHeight="1">
      <c r="A1627">
        <v>1905322000</v>
      </c>
      <c r="B1627" t="s">
        <v>869</v>
      </c>
    </row>
    <row r="1628" spans="1:2" ht="20.149999999999999" customHeight="1">
      <c r="A1628">
        <v>1905401000</v>
      </c>
      <c r="B1628" t="s">
        <v>870</v>
      </c>
    </row>
    <row r="1629" spans="1:2" ht="20.149999999999999" customHeight="1">
      <c r="A1629">
        <v>1905409000</v>
      </c>
      <c r="B1629" t="s">
        <v>3</v>
      </c>
    </row>
    <row r="1630" spans="1:2" ht="20.149999999999999" customHeight="1">
      <c r="A1630">
        <v>1905901000</v>
      </c>
      <c r="B1630" t="s">
        <v>871</v>
      </c>
    </row>
    <row r="1631" spans="1:2" ht="20.149999999999999" customHeight="1">
      <c r="A1631">
        <v>1905902000</v>
      </c>
      <c r="B1631" t="s">
        <v>872</v>
      </c>
    </row>
    <row r="1632" spans="1:2" ht="20.149999999999999" customHeight="1">
      <c r="A1632">
        <v>1905903000</v>
      </c>
      <c r="B1632" t="s">
        <v>873</v>
      </c>
    </row>
    <row r="1633" spans="1:2" ht="20.149999999999999" customHeight="1">
      <c r="A1633">
        <v>1905904000</v>
      </c>
      <c r="B1633" t="s">
        <v>874</v>
      </c>
    </row>
    <row r="1634" spans="1:2" ht="20.149999999999999" customHeight="1">
      <c r="A1634">
        <v>1905905000</v>
      </c>
      <c r="B1634" t="s">
        <v>875</v>
      </c>
    </row>
    <row r="1635" spans="1:2" ht="20.149999999999999" customHeight="1">
      <c r="A1635">
        <v>1905906000</v>
      </c>
      <c r="B1635" t="s">
        <v>876</v>
      </c>
    </row>
    <row r="1636" spans="1:2" ht="20.149999999999999" customHeight="1">
      <c r="A1636">
        <v>1905907000</v>
      </c>
      <c r="B1636" t="s">
        <v>877</v>
      </c>
    </row>
    <row r="1637" spans="1:2" ht="20.149999999999999" customHeight="1">
      <c r="A1637">
        <v>1905908000</v>
      </c>
      <c r="B1637" t="s">
        <v>878</v>
      </c>
    </row>
    <row r="1638" spans="1:2" ht="20.149999999999999" customHeight="1">
      <c r="A1638">
        <v>1905909000</v>
      </c>
      <c r="B1638" t="s">
        <v>3</v>
      </c>
    </row>
    <row r="1639" spans="1:2" ht="20.149999999999999" customHeight="1">
      <c r="A1639">
        <v>2001100000</v>
      </c>
      <c r="B1639" t="s">
        <v>879</v>
      </c>
    </row>
    <row r="1640" spans="1:2" ht="20.149999999999999" customHeight="1">
      <c r="A1640">
        <v>2001901000</v>
      </c>
      <c r="B1640" t="s">
        <v>880</v>
      </c>
    </row>
    <row r="1641" spans="1:2" ht="20.149999999999999" customHeight="1">
      <c r="A1641">
        <v>2001909000</v>
      </c>
      <c r="B1641" t="s">
        <v>69</v>
      </c>
    </row>
    <row r="1642" spans="1:2" ht="20.149999999999999" customHeight="1">
      <c r="A1642">
        <v>2002100000</v>
      </c>
      <c r="B1642" t="s">
        <v>881</v>
      </c>
    </row>
    <row r="1643" spans="1:2" ht="20.149999999999999" customHeight="1">
      <c r="A1643">
        <v>2002901000</v>
      </c>
      <c r="B1643" t="s">
        <v>882</v>
      </c>
    </row>
    <row r="1644" spans="1:2" ht="20.149999999999999" customHeight="1">
      <c r="A1644">
        <v>2002902000</v>
      </c>
      <c r="B1644" t="s">
        <v>883</v>
      </c>
    </row>
    <row r="1645" spans="1:2" ht="20.149999999999999" customHeight="1">
      <c r="A1645">
        <v>2002909000</v>
      </c>
      <c r="B1645" t="s">
        <v>3</v>
      </c>
    </row>
    <row r="1646" spans="1:2" ht="20.149999999999999" customHeight="1">
      <c r="A1646">
        <v>2003100000</v>
      </c>
      <c r="B1646" t="s">
        <v>884</v>
      </c>
    </row>
    <row r="1647" spans="1:2" ht="20.149999999999999" customHeight="1">
      <c r="A1647">
        <v>2003901000</v>
      </c>
      <c r="B1647" t="s">
        <v>885</v>
      </c>
    </row>
    <row r="1648" spans="1:2" ht="20.149999999999999" customHeight="1">
      <c r="A1648">
        <v>2003909000</v>
      </c>
      <c r="B1648" t="s">
        <v>3</v>
      </c>
    </row>
    <row r="1649" spans="1:2" ht="20.149999999999999" customHeight="1">
      <c r="A1649">
        <v>2004100000</v>
      </c>
      <c r="B1649" t="s">
        <v>359</v>
      </c>
    </row>
    <row r="1650" spans="1:2" ht="20.149999999999999" customHeight="1">
      <c r="A1650">
        <v>2004901000</v>
      </c>
      <c r="B1650" t="s">
        <v>886</v>
      </c>
    </row>
    <row r="1651" spans="1:2" ht="20.149999999999999" customHeight="1">
      <c r="A1651">
        <v>2004909000</v>
      </c>
      <c r="B1651" t="s">
        <v>3</v>
      </c>
    </row>
    <row r="1652" spans="1:2" ht="20.149999999999999" customHeight="1">
      <c r="A1652">
        <v>2005101000</v>
      </c>
      <c r="B1652" t="s">
        <v>778</v>
      </c>
    </row>
    <row r="1653" spans="1:2" ht="20.149999999999999" customHeight="1">
      <c r="A1653">
        <v>2005109000</v>
      </c>
      <c r="B1653" t="s">
        <v>3</v>
      </c>
    </row>
    <row r="1654" spans="1:2" ht="20.149999999999999" customHeight="1">
      <c r="A1654">
        <v>2005201100</v>
      </c>
      <c r="B1654" t="s">
        <v>759</v>
      </c>
    </row>
    <row r="1655" spans="1:2" ht="20.149999999999999" customHeight="1">
      <c r="A1655">
        <v>2005201900</v>
      </c>
      <c r="B1655" t="s">
        <v>7</v>
      </c>
    </row>
    <row r="1656" spans="1:2" ht="20.149999999999999" customHeight="1">
      <c r="A1656">
        <v>2005209100</v>
      </c>
      <c r="B1656" t="s">
        <v>759</v>
      </c>
    </row>
    <row r="1657" spans="1:2" ht="20.149999999999999" customHeight="1">
      <c r="A1657">
        <v>2005209900</v>
      </c>
      <c r="B1657" t="s">
        <v>7</v>
      </c>
    </row>
    <row r="1658" spans="1:2" ht="20.149999999999999" customHeight="1">
      <c r="A1658">
        <v>2005400000</v>
      </c>
      <c r="B1658" t="s">
        <v>887</v>
      </c>
    </row>
    <row r="1659" spans="1:2" ht="20.149999999999999" customHeight="1">
      <c r="A1659">
        <v>2005510000</v>
      </c>
      <c r="B1659" t="s">
        <v>888</v>
      </c>
    </row>
    <row r="1660" spans="1:2" ht="20.149999999999999" customHeight="1">
      <c r="A1660">
        <v>2005591000</v>
      </c>
      <c r="B1660" t="s">
        <v>759</v>
      </c>
    </row>
    <row r="1661" spans="1:2" ht="20.149999999999999" customHeight="1">
      <c r="A1661">
        <v>2005599000</v>
      </c>
      <c r="B1661" t="s">
        <v>7</v>
      </c>
    </row>
    <row r="1662" spans="1:2" ht="20.149999999999999" customHeight="1">
      <c r="A1662">
        <v>2005600000</v>
      </c>
      <c r="B1662" t="s">
        <v>347</v>
      </c>
    </row>
    <row r="1663" spans="1:2" ht="20.149999999999999" customHeight="1">
      <c r="A1663">
        <v>2005700000</v>
      </c>
      <c r="B1663" t="s">
        <v>889</v>
      </c>
    </row>
    <row r="1664" spans="1:2" ht="20.149999999999999" customHeight="1">
      <c r="A1664">
        <v>2005800000</v>
      </c>
      <c r="B1664" t="s">
        <v>890</v>
      </c>
    </row>
    <row r="1665" spans="1:2" ht="20.149999999999999" customHeight="1">
      <c r="A1665">
        <v>2005910000</v>
      </c>
      <c r="B1665" t="s">
        <v>891</v>
      </c>
    </row>
    <row r="1666" spans="1:2" ht="20.149999999999999" customHeight="1">
      <c r="A1666">
        <v>2005991000</v>
      </c>
      <c r="B1666" t="s">
        <v>759</v>
      </c>
    </row>
    <row r="1667" spans="1:2" ht="20.149999999999999" customHeight="1">
      <c r="A1667">
        <v>2005999000</v>
      </c>
      <c r="B1667" t="s">
        <v>7</v>
      </c>
    </row>
    <row r="1668" spans="1:2" ht="20.149999999999999" customHeight="1">
      <c r="A1668">
        <v>2006000000</v>
      </c>
      <c r="B1668" t="s">
        <v>892</v>
      </c>
    </row>
    <row r="1669" spans="1:2" ht="20.149999999999999" customHeight="1">
      <c r="A1669">
        <v>2007100000</v>
      </c>
      <c r="B1669" t="s">
        <v>893</v>
      </c>
    </row>
    <row r="1670" spans="1:2" ht="20.149999999999999" customHeight="1">
      <c r="A1670">
        <v>2007910000</v>
      </c>
      <c r="B1670" t="s">
        <v>894</v>
      </c>
    </row>
    <row r="1671" spans="1:2" ht="20.149999999999999" customHeight="1">
      <c r="A1671">
        <v>2007991000</v>
      </c>
      <c r="B1671" t="s">
        <v>895</v>
      </c>
    </row>
    <row r="1672" spans="1:2" ht="20.149999999999999" customHeight="1">
      <c r="A1672">
        <v>2007992000</v>
      </c>
      <c r="B1672" t="s">
        <v>896</v>
      </c>
    </row>
    <row r="1673" spans="1:2" ht="20.149999999999999" customHeight="1">
      <c r="A1673">
        <v>2007999000</v>
      </c>
      <c r="B1673" t="s">
        <v>7</v>
      </c>
    </row>
    <row r="1674" spans="1:2" ht="20.149999999999999" customHeight="1">
      <c r="A1674">
        <v>2008111000</v>
      </c>
      <c r="B1674" t="s">
        <v>897</v>
      </c>
    </row>
    <row r="1675" spans="1:2" ht="20.149999999999999" customHeight="1">
      <c r="A1675">
        <v>2008111010</v>
      </c>
      <c r="B1675" t="s">
        <v>762</v>
      </c>
    </row>
    <row r="1676" spans="1:2" ht="20.149999999999999" customHeight="1">
      <c r="A1676">
        <v>2008111090</v>
      </c>
      <c r="B1676" t="s">
        <v>85</v>
      </c>
    </row>
    <row r="1677" spans="1:2" ht="20.149999999999999" customHeight="1">
      <c r="A1677">
        <v>2008112000</v>
      </c>
      <c r="B1677" t="s">
        <v>898</v>
      </c>
    </row>
    <row r="1678" spans="1:2" ht="20.149999999999999" customHeight="1">
      <c r="A1678">
        <v>2008112010</v>
      </c>
      <c r="B1678" t="s">
        <v>762</v>
      </c>
    </row>
    <row r="1679" spans="1:2" ht="20.149999999999999" customHeight="1">
      <c r="A1679">
        <v>2008112090</v>
      </c>
      <c r="B1679" t="s">
        <v>85</v>
      </c>
    </row>
    <row r="1680" spans="1:2" ht="20.149999999999999" customHeight="1">
      <c r="A1680">
        <v>2008119000</v>
      </c>
      <c r="B1680" t="s">
        <v>82</v>
      </c>
    </row>
    <row r="1681" spans="1:2" ht="20.149999999999999" customHeight="1">
      <c r="A1681">
        <v>2008119010</v>
      </c>
      <c r="B1681" t="s">
        <v>762</v>
      </c>
    </row>
    <row r="1682" spans="1:2" ht="20.149999999999999" customHeight="1">
      <c r="A1682">
        <v>2008119090</v>
      </c>
      <c r="B1682" t="s">
        <v>85</v>
      </c>
    </row>
    <row r="1683" spans="1:2" ht="20.149999999999999" customHeight="1">
      <c r="A1683">
        <v>2008191000</v>
      </c>
      <c r="B1683" t="s">
        <v>899</v>
      </c>
    </row>
    <row r="1684" spans="1:2" ht="20.149999999999999" customHeight="1">
      <c r="A1684">
        <v>2008191010</v>
      </c>
      <c r="B1684" t="s">
        <v>762</v>
      </c>
    </row>
    <row r="1685" spans="1:2" ht="20.149999999999999" customHeight="1">
      <c r="A1685">
        <v>2008191090</v>
      </c>
      <c r="B1685" t="s">
        <v>85</v>
      </c>
    </row>
    <row r="1686" spans="1:2" ht="20.149999999999999" customHeight="1">
      <c r="A1686">
        <v>2008199100</v>
      </c>
      <c r="B1686" t="s">
        <v>900</v>
      </c>
    </row>
    <row r="1687" spans="1:2" ht="20.149999999999999" customHeight="1">
      <c r="A1687">
        <v>2008199111</v>
      </c>
      <c r="B1687" t="s">
        <v>901</v>
      </c>
    </row>
    <row r="1688" spans="1:2" ht="20.149999999999999" customHeight="1">
      <c r="A1688">
        <v>2008199119</v>
      </c>
      <c r="B1688" t="s">
        <v>387</v>
      </c>
    </row>
    <row r="1689" spans="1:2" ht="20.149999999999999" customHeight="1">
      <c r="A1689">
        <v>2008199190</v>
      </c>
      <c r="B1689" t="s">
        <v>128</v>
      </c>
    </row>
    <row r="1690" spans="1:2" ht="20.149999999999999" customHeight="1">
      <c r="A1690">
        <v>2008199900</v>
      </c>
      <c r="B1690" t="s">
        <v>155</v>
      </c>
    </row>
    <row r="1691" spans="1:2" ht="20.149999999999999" customHeight="1">
      <c r="A1691">
        <v>2008199911</v>
      </c>
      <c r="B1691" t="s">
        <v>901</v>
      </c>
    </row>
    <row r="1692" spans="1:2" ht="20.149999999999999" customHeight="1">
      <c r="A1692">
        <v>2008199919</v>
      </c>
      <c r="B1692" t="s">
        <v>336</v>
      </c>
    </row>
    <row r="1693" spans="1:2" ht="20.149999999999999" customHeight="1">
      <c r="A1693">
        <v>2008199990</v>
      </c>
      <c r="B1693" t="s">
        <v>85</v>
      </c>
    </row>
    <row r="1694" spans="1:2" ht="20.149999999999999" customHeight="1">
      <c r="A1694">
        <v>2008201000</v>
      </c>
      <c r="B1694" t="s">
        <v>778</v>
      </c>
    </row>
    <row r="1695" spans="1:2" ht="20.149999999999999" customHeight="1">
      <c r="A1695">
        <v>2008209000</v>
      </c>
      <c r="B1695" t="s">
        <v>3</v>
      </c>
    </row>
    <row r="1696" spans="1:2" ht="20.149999999999999" customHeight="1">
      <c r="A1696">
        <v>2008301000</v>
      </c>
      <c r="B1696" t="s">
        <v>902</v>
      </c>
    </row>
    <row r="1697" spans="1:2" ht="20.149999999999999" customHeight="1">
      <c r="A1697">
        <v>2008309000</v>
      </c>
      <c r="B1697" t="s">
        <v>3</v>
      </c>
    </row>
    <row r="1698" spans="1:2" ht="20.149999999999999" customHeight="1">
      <c r="A1698">
        <v>2008400000</v>
      </c>
      <c r="B1698" t="s">
        <v>903</v>
      </c>
    </row>
    <row r="1699" spans="1:2" ht="20.149999999999999" customHeight="1">
      <c r="A1699">
        <v>2008500000</v>
      </c>
      <c r="B1699" t="s">
        <v>431</v>
      </c>
    </row>
    <row r="1700" spans="1:2" ht="20.149999999999999" customHeight="1">
      <c r="A1700">
        <v>2008601000</v>
      </c>
      <c r="B1700" t="s">
        <v>902</v>
      </c>
    </row>
    <row r="1701" spans="1:2" ht="20.149999999999999" customHeight="1">
      <c r="A1701">
        <v>2008609000</v>
      </c>
      <c r="B1701" t="s">
        <v>3</v>
      </c>
    </row>
    <row r="1702" spans="1:2" ht="20.149999999999999" customHeight="1">
      <c r="A1702">
        <v>2008701000</v>
      </c>
      <c r="B1702" t="s">
        <v>902</v>
      </c>
    </row>
    <row r="1703" spans="1:2" ht="20.149999999999999" customHeight="1">
      <c r="A1703">
        <v>2008709000</v>
      </c>
      <c r="B1703" t="s">
        <v>3</v>
      </c>
    </row>
    <row r="1704" spans="1:2" ht="20.149999999999999" customHeight="1">
      <c r="A1704">
        <v>2008800000</v>
      </c>
      <c r="B1704" t="s">
        <v>436</v>
      </c>
    </row>
    <row r="1705" spans="1:2" ht="20.149999999999999" customHeight="1">
      <c r="A1705">
        <v>2008910000</v>
      </c>
      <c r="B1705" t="s">
        <v>904</v>
      </c>
    </row>
    <row r="1706" spans="1:2" ht="20.149999999999999" customHeight="1">
      <c r="A1706">
        <v>2008931000</v>
      </c>
      <c r="B1706" t="s">
        <v>905</v>
      </c>
    </row>
    <row r="1707" spans="1:2" ht="20.149999999999999" customHeight="1">
      <c r="A1707">
        <v>2008939000</v>
      </c>
      <c r="B1707" t="s">
        <v>7</v>
      </c>
    </row>
    <row r="1708" spans="1:2" ht="20.149999999999999" customHeight="1">
      <c r="A1708">
        <v>2008971000</v>
      </c>
      <c r="B1708" t="s">
        <v>906</v>
      </c>
    </row>
    <row r="1709" spans="1:2" ht="20.149999999999999" customHeight="1">
      <c r="A1709">
        <v>2008972000</v>
      </c>
      <c r="B1709" t="s">
        <v>907</v>
      </c>
    </row>
    <row r="1710" spans="1:2" ht="20.149999999999999" customHeight="1">
      <c r="A1710">
        <v>2008979000</v>
      </c>
      <c r="B1710" t="s">
        <v>7</v>
      </c>
    </row>
    <row r="1711" spans="1:2" ht="20.149999999999999" customHeight="1">
      <c r="A1711">
        <v>2008991000</v>
      </c>
      <c r="B1711" t="s">
        <v>908</v>
      </c>
    </row>
    <row r="1712" spans="1:2" ht="20.149999999999999" customHeight="1">
      <c r="A1712">
        <v>2008992000</v>
      </c>
      <c r="B1712" t="s">
        <v>909</v>
      </c>
    </row>
    <row r="1713" spans="1:2" ht="20.149999999999999" customHeight="1">
      <c r="A1713">
        <v>2008993000</v>
      </c>
      <c r="B1713" t="s">
        <v>906</v>
      </c>
    </row>
    <row r="1714" spans="1:2" ht="20.149999999999999" customHeight="1">
      <c r="A1714">
        <v>2008994000</v>
      </c>
      <c r="B1714" t="s">
        <v>907</v>
      </c>
    </row>
    <row r="1715" spans="1:2" ht="20.149999999999999" customHeight="1">
      <c r="A1715">
        <v>2008999000</v>
      </c>
      <c r="B1715" t="s">
        <v>7</v>
      </c>
    </row>
    <row r="1716" spans="1:2" ht="20.149999999999999" customHeight="1">
      <c r="A1716">
        <v>2009110000</v>
      </c>
      <c r="B1716" t="s">
        <v>232</v>
      </c>
    </row>
    <row r="1717" spans="1:2" ht="20.149999999999999" customHeight="1">
      <c r="A1717">
        <v>2009120000</v>
      </c>
      <c r="B1717" t="s">
        <v>910</v>
      </c>
    </row>
    <row r="1718" spans="1:2" ht="20.149999999999999" customHeight="1">
      <c r="A1718">
        <v>2009120010</v>
      </c>
      <c r="B1718" t="s">
        <v>911</v>
      </c>
    </row>
    <row r="1719" spans="1:2" ht="20.149999999999999" customHeight="1">
      <c r="A1719">
        <v>2009120090</v>
      </c>
      <c r="B1719" t="s">
        <v>85</v>
      </c>
    </row>
    <row r="1720" spans="1:2" ht="20.149999999999999" customHeight="1">
      <c r="A1720">
        <v>2009190000</v>
      </c>
      <c r="B1720" t="s">
        <v>912</v>
      </c>
    </row>
    <row r="1721" spans="1:2" ht="20.149999999999999" customHeight="1">
      <c r="A1721">
        <v>2009190010</v>
      </c>
      <c r="B1721" t="s">
        <v>911</v>
      </c>
    </row>
    <row r="1722" spans="1:2" ht="20.149999999999999" customHeight="1">
      <c r="A1722">
        <v>2009190090</v>
      </c>
      <c r="B1722" t="s">
        <v>85</v>
      </c>
    </row>
    <row r="1723" spans="1:2" ht="20.149999999999999" customHeight="1">
      <c r="A1723">
        <v>2009210000</v>
      </c>
      <c r="B1723" t="s">
        <v>913</v>
      </c>
    </row>
    <row r="1724" spans="1:2" ht="20.149999999999999" customHeight="1">
      <c r="A1724">
        <v>2009210010</v>
      </c>
      <c r="B1724" t="s">
        <v>911</v>
      </c>
    </row>
    <row r="1725" spans="1:2" ht="20.149999999999999" customHeight="1">
      <c r="A1725">
        <v>2009210090</v>
      </c>
      <c r="B1725" t="s">
        <v>85</v>
      </c>
    </row>
    <row r="1726" spans="1:2" ht="20.149999999999999" customHeight="1">
      <c r="A1726">
        <v>2009290000</v>
      </c>
      <c r="B1726" t="s">
        <v>914</v>
      </c>
    </row>
    <row r="1727" spans="1:2" ht="20.149999999999999" customHeight="1">
      <c r="A1727">
        <v>2009290010</v>
      </c>
      <c r="B1727" t="s">
        <v>911</v>
      </c>
    </row>
    <row r="1728" spans="1:2" ht="20.149999999999999" customHeight="1">
      <c r="A1728">
        <v>2009290090</v>
      </c>
      <c r="B1728" t="s">
        <v>85</v>
      </c>
    </row>
    <row r="1729" spans="1:2" ht="20.149999999999999" customHeight="1">
      <c r="A1729">
        <v>2009310000</v>
      </c>
      <c r="B1729" t="s">
        <v>915</v>
      </c>
    </row>
    <row r="1730" spans="1:2" ht="20.149999999999999" customHeight="1">
      <c r="A1730">
        <v>2009390000</v>
      </c>
      <c r="B1730" t="s">
        <v>69</v>
      </c>
    </row>
    <row r="1731" spans="1:2" ht="20.149999999999999" customHeight="1">
      <c r="A1731">
        <v>2009410000</v>
      </c>
      <c r="B1731" t="s">
        <v>915</v>
      </c>
    </row>
    <row r="1732" spans="1:2" ht="20.149999999999999" customHeight="1">
      <c r="A1732">
        <v>2009490000</v>
      </c>
      <c r="B1732" t="s">
        <v>69</v>
      </c>
    </row>
    <row r="1733" spans="1:2" ht="20.149999999999999" customHeight="1">
      <c r="A1733">
        <v>2009500000</v>
      </c>
      <c r="B1733" t="s">
        <v>916</v>
      </c>
    </row>
    <row r="1734" spans="1:2" ht="20.149999999999999" customHeight="1">
      <c r="A1734">
        <v>2009610000</v>
      </c>
      <c r="B1734" t="s">
        <v>917</v>
      </c>
    </row>
    <row r="1735" spans="1:2" ht="20.149999999999999" customHeight="1">
      <c r="A1735">
        <v>2009690000</v>
      </c>
      <c r="B1735" t="s">
        <v>69</v>
      </c>
    </row>
    <row r="1736" spans="1:2" ht="20.149999999999999" customHeight="1">
      <c r="A1736">
        <v>2009710000</v>
      </c>
      <c r="B1736" t="s">
        <v>915</v>
      </c>
    </row>
    <row r="1737" spans="1:2" ht="20.149999999999999" customHeight="1">
      <c r="A1737">
        <v>2009790000</v>
      </c>
      <c r="B1737" t="s">
        <v>69</v>
      </c>
    </row>
    <row r="1738" spans="1:2" ht="20.149999999999999" customHeight="1">
      <c r="A1738">
        <v>2009811000</v>
      </c>
      <c r="B1738" t="s">
        <v>918</v>
      </c>
    </row>
    <row r="1739" spans="1:2" ht="20.149999999999999" customHeight="1">
      <c r="A1739">
        <v>2009819000</v>
      </c>
      <c r="B1739" t="s">
        <v>7</v>
      </c>
    </row>
    <row r="1740" spans="1:2" ht="20.149999999999999" customHeight="1">
      <c r="A1740">
        <v>2009891000</v>
      </c>
      <c r="B1740" t="s">
        <v>919</v>
      </c>
    </row>
    <row r="1741" spans="1:2" ht="20.149999999999999" customHeight="1">
      <c r="A1741">
        <v>2009899100</v>
      </c>
      <c r="B1741" t="s">
        <v>920</v>
      </c>
    </row>
    <row r="1742" spans="1:2" ht="20.149999999999999" customHeight="1">
      <c r="A1742">
        <v>2009899900</v>
      </c>
      <c r="B1742" t="s">
        <v>6</v>
      </c>
    </row>
    <row r="1743" spans="1:2" ht="20.149999999999999" customHeight="1">
      <c r="A1743">
        <v>2009901000</v>
      </c>
      <c r="B1743" t="s">
        <v>886</v>
      </c>
    </row>
    <row r="1744" spans="1:2" ht="20.149999999999999" customHeight="1">
      <c r="A1744">
        <v>2009909100</v>
      </c>
      <c r="B1744" t="s">
        <v>769</v>
      </c>
    </row>
    <row r="1745" spans="1:2" ht="20.149999999999999" customHeight="1">
      <c r="A1745">
        <v>2009909900</v>
      </c>
      <c r="B1745" t="s">
        <v>7</v>
      </c>
    </row>
    <row r="1746" spans="1:2" ht="20.149999999999999" customHeight="1">
      <c r="A1746">
        <v>2101111000</v>
      </c>
      <c r="B1746" t="s">
        <v>921</v>
      </c>
    </row>
    <row r="1747" spans="1:2" ht="20.149999999999999" customHeight="1">
      <c r="A1747">
        <v>2101119000</v>
      </c>
      <c r="B1747" t="s">
        <v>7</v>
      </c>
    </row>
    <row r="1748" spans="1:2" ht="20.149999999999999" customHeight="1">
      <c r="A1748">
        <v>2101121000</v>
      </c>
      <c r="B1748" t="s">
        <v>922</v>
      </c>
    </row>
    <row r="1749" spans="1:2" ht="20.149999999999999" customHeight="1">
      <c r="A1749">
        <v>2101129100</v>
      </c>
      <c r="B1749" t="s">
        <v>923</v>
      </c>
    </row>
    <row r="1750" spans="1:2" ht="20.149999999999999" customHeight="1">
      <c r="A1750">
        <v>2101129200</v>
      </c>
      <c r="B1750" t="s">
        <v>924</v>
      </c>
    </row>
    <row r="1751" spans="1:2" ht="20.149999999999999" customHeight="1">
      <c r="A1751">
        <v>2101129900</v>
      </c>
      <c r="B1751" t="s">
        <v>6</v>
      </c>
    </row>
    <row r="1752" spans="1:2" ht="20.149999999999999" customHeight="1">
      <c r="A1752">
        <v>2101202000</v>
      </c>
      <c r="B1752" t="s">
        <v>925</v>
      </c>
    </row>
    <row r="1753" spans="1:2" ht="20.149999999999999" customHeight="1">
      <c r="A1753">
        <v>2101203000</v>
      </c>
      <c r="B1753" t="s">
        <v>926</v>
      </c>
    </row>
    <row r="1754" spans="1:2" ht="20.149999999999999" customHeight="1">
      <c r="A1754">
        <v>2101209000</v>
      </c>
      <c r="B1754" t="s">
        <v>189</v>
      </c>
    </row>
    <row r="1755" spans="1:2" ht="20.149999999999999" customHeight="1">
      <c r="A1755">
        <v>2101300000</v>
      </c>
      <c r="B1755" t="s">
        <v>927</v>
      </c>
    </row>
    <row r="1756" spans="1:2" ht="20.149999999999999" customHeight="1">
      <c r="A1756">
        <v>2102100000</v>
      </c>
      <c r="B1756" t="s">
        <v>928</v>
      </c>
    </row>
    <row r="1757" spans="1:2" ht="20.149999999999999" customHeight="1">
      <c r="A1757">
        <v>2102201000</v>
      </c>
      <c r="B1757" t="s">
        <v>929</v>
      </c>
    </row>
    <row r="1758" spans="1:2" ht="20.149999999999999" customHeight="1">
      <c r="A1758">
        <v>2102209000</v>
      </c>
      <c r="B1758" t="s">
        <v>3</v>
      </c>
    </row>
    <row r="1759" spans="1:2" ht="20.149999999999999" customHeight="1">
      <c r="A1759">
        <v>2102300000</v>
      </c>
      <c r="B1759" t="s">
        <v>930</v>
      </c>
    </row>
    <row r="1760" spans="1:2" ht="20.149999999999999" customHeight="1">
      <c r="A1760">
        <v>2103100000</v>
      </c>
      <c r="B1760" t="s">
        <v>931</v>
      </c>
    </row>
    <row r="1761" spans="1:2" ht="20.149999999999999" customHeight="1">
      <c r="A1761">
        <v>2103200000</v>
      </c>
      <c r="B1761" t="s">
        <v>932</v>
      </c>
    </row>
    <row r="1762" spans="1:2" ht="20.149999999999999" customHeight="1">
      <c r="A1762">
        <v>2103300000</v>
      </c>
      <c r="B1762" t="s">
        <v>933</v>
      </c>
    </row>
    <row r="1763" spans="1:2" ht="20.149999999999999" customHeight="1">
      <c r="A1763">
        <v>2103901100</v>
      </c>
      <c r="B1763" t="s">
        <v>934</v>
      </c>
    </row>
    <row r="1764" spans="1:2" ht="20.149999999999999" customHeight="1">
      <c r="A1764">
        <v>2103901200</v>
      </c>
      <c r="B1764" t="s">
        <v>935</v>
      </c>
    </row>
    <row r="1765" spans="1:2" ht="20.149999999999999" customHeight="1">
      <c r="A1765">
        <v>2103901300</v>
      </c>
      <c r="B1765" t="s">
        <v>936</v>
      </c>
    </row>
    <row r="1766" spans="1:2" ht="20.149999999999999" customHeight="1">
      <c r="A1766">
        <v>2103901900</v>
      </c>
      <c r="B1766" t="s">
        <v>7</v>
      </c>
    </row>
    <row r="1767" spans="1:2" ht="20.149999999999999" customHeight="1">
      <c r="A1767">
        <v>2103902100</v>
      </c>
      <c r="B1767" t="s">
        <v>937</v>
      </c>
    </row>
    <row r="1768" spans="1:2" ht="20.149999999999999" customHeight="1">
      <c r="A1768">
        <v>2103902900</v>
      </c>
      <c r="B1768" t="s">
        <v>7</v>
      </c>
    </row>
    <row r="1769" spans="1:2" ht="20.149999999999999" customHeight="1">
      <c r="A1769">
        <v>2104101100</v>
      </c>
      <c r="B1769" t="s">
        <v>938</v>
      </c>
    </row>
    <row r="1770" spans="1:2" ht="20.149999999999999" customHeight="1">
      <c r="A1770">
        <v>2104101900</v>
      </c>
      <c r="B1770" t="s">
        <v>939</v>
      </c>
    </row>
    <row r="1771" spans="1:2" ht="20.149999999999999" customHeight="1">
      <c r="A1771">
        <v>2104109100</v>
      </c>
      <c r="B1771" t="s">
        <v>940</v>
      </c>
    </row>
    <row r="1772" spans="1:2" ht="20.149999999999999" customHeight="1">
      <c r="A1772">
        <v>2104109900</v>
      </c>
      <c r="B1772" t="s">
        <v>939</v>
      </c>
    </row>
    <row r="1773" spans="1:2" ht="20.149999999999999" customHeight="1">
      <c r="A1773">
        <v>2104201100</v>
      </c>
      <c r="B1773" t="s">
        <v>940</v>
      </c>
    </row>
    <row r="1774" spans="1:2" ht="20.149999999999999" customHeight="1">
      <c r="A1774">
        <v>2104201900</v>
      </c>
      <c r="B1774" t="s">
        <v>939</v>
      </c>
    </row>
    <row r="1775" spans="1:2" ht="20.149999999999999" customHeight="1">
      <c r="A1775">
        <v>2104209100</v>
      </c>
      <c r="B1775" t="s">
        <v>918</v>
      </c>
    </row>
    <row r="1776" spans="1:2" ht="20.149999999999999" customHeight="1">
      <c r="A1776">
        <v>2104209900</v>
      </c>
      <c r="B1776" t="s">
        <v>939</v>
      </c>
    </row>
    <row r="1777" spans="1:2" ht="20.149999999999999" customHeight="1">
      <c r="A1777">
        <v>2105000000</v>
      </c>
      <c r="B1777" t="s">
        <v>941</v>
      </c>
    </row>
    <row r="1778" spans="1:2" ht="20.149999999999999" customHeight="1">
      <c r="A1778">
        <v>2106100000</v>
      </c>
      <c r="B1778" t="s">
        <v>942</v>
      </c>
    </row>
    <row r="1779" spans="1:2" ht="20.149999999999999" customHeight="1">
      <c r="A1779">
        <v>2106901100</v>
      </c>
      <c r="B1779" t="s">
        <v>943</v>
      </c>
    </row>
    <row r="1780" spans="1:2" ht="20.149999999999999" customHeight="1">
      <c r="A1780">
        <v>2106901200</v>
      </c>
      <c r="B1780" t="s">
        <v>944</v>
      </c>
    </row>
    <row r="1781" spans="1:2" ht="20.149999999999999" customHeight="1">
      <c r="A1781">
        <v>2106901900</v>
      </c>
      <c r="B1781" t="s">
        <v>7</v>
      </c>
    </row>
    <row r="1782" spans="1:2" ht="20.149999999999999" customHeight="1">
      <c r="A1782">
        <v>2106902000</v>
      </c>
      <c r="B1782" t="s">
        <v>945</v>
      </c>
    </row>
    <row r="1783" spans="1:2" ht="20.149999999999999" customHeight="1">
      <c r="A1783">
        <v>2106903000</v>
      </c>
      <c r="B1783" t="s">
        <v>946</v>
      </c>
    </row>
    <row r="1784" spans="1:2" ht="20.149999999999999" customHeight="1">
      <c r="A1784">
        <v>2106904100</v>
      </c>
      <c r="B1784" t="s">
        <v>844</v>
      </c>
    </row>
    <row r="1785" spans="1:2" ht="20.149999999999999" customHeight="1">
      <c r="A1785">
        <v>2106904900</v>
      </c>
      <c r="B1785" t="s">
        <v>7</v>
      </c>
    </row>
    <row r="1786" spans="1:2" ht="20.149999999999999" customHeight="1">
      <c r="A1786">
        <v>2106905300</v>
      </c>
      <c r="B1786" t="s">
        <v>947</v>
      </c>
    </row>
    <row r="1787" spans="1:2" ht="20.149999999999999" customHeight="1">
      <c r="A1787">
        <v>2106905400</v>
      </c>
      <c r="B1787" t="s">
        <v>948</v>
      </c>
    </row>
    <row r="1788" spans="1:2" ht="20.149999999999999" customHeight="1">
      <c r="A1788">
        <v>2106905500</v>
      </c>
      <c r="B1788" t="s">
        <v>949</v>
      </c>
    </row>
    <row r="1789" spans="1:2" ht="20.149999999999999" customHeight="1">
      <c r="A1789">
        <v>2106905900</v>
      </c>
      <c r="B1789" t="s">
        <v>7</v>
      </c>
    </row>
    <row r="1790" spans="1:2" ht="20.149999999999999" customHeight="1">
      <c r="A1790">
        <v>2106906100</v>
      </c>
      <c r="B1790" t="s">
        <v>950</v>
      </c>
    </row>
    <row r="1791" spans="1:2" ht="20.149999999999999" customHeight="1">
      <c r="A1791">
        <v>2106906200</v>
      </c>
      <c r="B1791" t="s">
        <v>951</v>
      </c>
    </row>
    <row r="1792" spans="1:2" ht="20.149999999999999" customHeight="1">
      <c r="A1792">
        <v>2106906400</v>
      </c>
      <c r="B1792" t="s">
        <v>950</v>
      </c>
    </row>
    <row r="1793" spans="1:2" ht="20.149999999999999" customHeight="1">
      <c r="A1793">
        <v>2106906500</v>
      </c>
      <c r="B1793" t="s">
        <v>951</v>
      </c>
    </row>
    <row r="1794" spans="1:2" ht="20.149999999999999" customHeight="1">
      <c r="A1794">
        <v>2106906600</v>
      </c>
      <c r="B1794" t="s">
        <v>952</v>
      </c>
    </row>
    <row r="1795" spans="1:2" ht="20.149999999999999" customHeight="1">
      <c r="A1795">
        <v>2106906700</v>
      </c>
      <c r="B1795" t="s">
        <v>953</v>
      </c>
    </row>
    <row r="1796" spans="1:2" ht="20.149999999999999" customHeight="1">
      <c r="A1796">
        <v>2106906900</v>
      </c>
      <c r="B1796" t="s">
        <v>7</v>
      </c>
    </row>
    <row r="1797" spans="1:2" ht="20.149999999999999" customHeight="1">
      <c r="A1797">
        <v>2106907100</v>
      </c>
      <c r="B1797" t="s">
        <v>954</v>
      </c>
    </row>
    <row r="1798" spans="1:2" ht="20.149999999999999" customHeight="1">
      <c r="A1798">
        <v>2106907200</v>
      </c>
      <c r="B1798" t="s">
        <v>955</v>
      </c>
    </row>
    <row r="1799" spans="1:2" ht="20.149999999999999" customHeight="1">
      <c r="A1799">
        <v>2106907300</v>
      </c>
      <c r="B1799" t="s">
        <v>956</v>
      </c>
    </row>
    <row r="1800" spans="1:2" ht="20.149999999999999" customHeight="1">
      <c r="A1800">
        <v>2106908100</v>
      </c>
      <c r="B1800" t="s">
        <v>957</v>
      </c>
    </row>
    <row r="1801" spans="1:2" ht="20.149999999999999" customHeight="1">
      <c r="A1801">
        <v>2106908900</v>
      </c>
      <c r="B1801" t="s">
        <v>7</v>
      </c>
    </row>
    <row r="1802" spans="1:2" ht="20.149999999999999" customHeight="1">
      <c r="A1802">
        <v>2106909100</v>
      </c>
      <c r="B1802" t="s">
        <v>958</v>
      </c>
    </row>
    <row r="1803" spans="1:2" ht="20.149999999999999" customHeight="1">
      <c r="A1803">
        <v>2106909200</v>
      </c>
      <c r="B1803" t="s">
        <v>959</v>
      </c>
    </row>
    <row r="1804" spans="1:2" ht="20.149999999999999" customHeight="1">
      <c r="A1804">
        <v>2106909500</v>
      </c>
      <c r="B1804" t="s">
        <v>960</v>
      </c>
    </row>
    <row r="1805" spans="1:2" ht="20.149999999999999" customHeight="1">
      <c r="A1805">
        <v>2106909600</v>
      </c>
      <c r="B1805" t="s">
        <v>961</v>
      </c>
    </row>
    <row r="1806" spans="1:2" ht="20.149999999999999" customHeight="1">
      <c r="A1806">
        <v>2106909700</v>
      </c>
      <c r="B1806" t="s">
        <v>962</v>
      </c>
    </row>
    <row r="1807" spans="1:2" ht="20.149999999999999" customHeight="1">
      <c r="A1807">
        <v>2106909800</v>
      </c>
      <c r="B1807" t="s">
        <v>963</v>
      </c>
    </row>
    <row r="1808" spans="1:2" ht="20.149999999999999" customHeight="1">
      <c r="A1808">
        <v>2106909900</v>
      </c>
      <c r="B1808" t="s">
        <v>378</v>
      </c>
    </row>
    <row r="1809" spans="1:2" ht="20.149999999999999" customHeight="1">
      <c r="A1809">
        <v>2201101000</v>
      </c>
      <c r="B1809" t="s">
        <v>964</v>
      </c>
    </row>
    <row r="1810" spans="1:2" ht="20.149999999999999" customHeight="1">
      <c r="A1810">
        <v>2201102000</v>
      </c>
      <c r="B1810" t="s">
        <v>965</v>
      </c>
    </row>
    <row r="1811" spans="1:2" ht="20.149999999999999" customHeight="1">
      <c r="A1811">
        <v>2201901000</v>
      </c>
      <c r="B1811" t="s">
        <v>966</v>
      </c>
    </row>
    <row r="1812" spans="1:2" ht="20.149999999999999" customHeight="1">
      <c r="A1812">
        <v>2201909000</v>
      </c>
      <c r="B1812" t="s">
        <v>3</v>
      </c>
    </row>
    <row r="1813" spans="1:2" ht="20.149999999999999" customHeight="1">
      <c r="A1813">
        <v>2202101000</v>
      </c>
      <c r="B1813" t="s">
        <v>967</v>
      </c>
    </row>
    <row r="1814" spans="1:2" ht="20.149999999999999" customHeight="1">
      <c r="A1814">
        <v>2202109000</v>
      </c>
      <c r="B1814" t="s">
        <v>3</v>
      </c>
    </row>
    <row r="1815" spans="1:2" ht="20.149999999999999" customHeight="1">
      <c r="A1815">
        <v>2202910000</v>
      </c>
      <c r="B1815" t="s">
        <v>968</v>
      </c>
    </row>
    <row r="1816" spans="1:2" ht="20.149999999999999" customHeight="1">
      <c r="A1816">
        <v>2202991000</v>
      </c>
      <c r="B1816" t="s">
        <v>969</v>
      </c>
    </row>
    <row r="1817" spans="1:2" ht="20.149999999999999" customHeight="1">
      <c r="A1817">
        <v>2202992000</v>
      </c>
      <c r="B1817" t="s">
        <v>970</v>
      </c>
    </row>
    <row r="1818" spans="1:2" ht="20.149999999999999" customHeight="1">
      <c r="A1818">
        <v>2202994000</v>
      </c>
      <c r="B1818" t="s">
        <v>971</v>
      </c>
    </row>
    <row r="1819" spans="1:2" ht="20.149999999999999" customHeight="1">
      <c r="A1819">
        <v>2202995000</v>
      </c>
      <c r="B1819" t="s">
        <v>972</v>
      </c>
    </row>
    <row r="1820" spans="1:2" ht="20.149999999999999" customHeight="1">
      <c r="A1820">
        <v>2202999000</v>
      </c>
      <c r="B1820" t="s">
        <v>7</v>
      </c>
    </row>
    <row r="1821" spans="1:2" ht="20.149999999999999" customHeight="1">
      <c r="A1821">
        <v>2203001100</v>
      </c>
      <c r="B1821" t="s">
        <v>973</v>
      </c>
    </row>
    <row r="1822" spans="1:2" ht="20.149999999999999" customHeight="1">
      <c r="A1822">
        <v>2203001900</v>
      </c>
      <c r="B1822" t="s">
        <v>3</v>
      </c>
    </row>
    <row r="1823" spans="1:2" ht="20.149999999999999" customHeight="1">
      <c r="A1823">
        <v>2203009100</v>
      </c>
      <c r="B1823" t="s">
        <v>973</v>
      </c>
    </row>
    <row r="1824" spans="1:2" ht="20.149999999999999" customHeight="1">
      <c r="A1824">
        <v>2203009900</v>
      </c>
      <c r="B1824" t="s">
        <v>3</v>
      </c>
    </row>
    <row r="1825" spans="1:2" ht="20.149999999999999" customHeight="1">
      <c r="A1825">
        <v>2204100000</v>
      </c>
      <c r="B1825" t="s">
        <v>974</v>
      </c>
    </row>
    <row r="1826" spans="1:2" ht="20.149999999999999" customHeight="1">
      <c r="A1826">
        <v>2204100010</v>
      </c>
      <c r="B1826" t="s">
        <v>975</v>
      </c>
    </row>
    <row r="1827" spans="1:2" ht="20.149999999999999" customHeight="1">
      <c r="A1827">
        <v>2204100090</v>
      </c>
      <c r="B1827" t="s">
        <v>85</v>
      </c>
    </row>
    <row r="1828" spans="1:2" ht="20.149999999999999" customHeight="1">
      <c r="A1828">
        <v>2204211100</v>
      </c>
      <c r="B1828" t="s">
        <v>976</v>
      </c>
    </row>
    <row r="1829" spans="1:2" ht="20.149999999999999" customHeight="1">
      <c r="A1829">
        <v>2204211300</v>
      </c>
      <c r="B1829" t="s">
        <v>977</v>
      </c>
    </row>
    <row r="1830" spans="1:2" ht="20.149999999999999" customHeight="1">
      <c r="A1830">
        <v>2204211400</v>
      </c>
      <c r="B1830" t="s">
        <v>978</v>
      </c>
    </row>
    <row r="1831" spans="1:2" ht="20.149999999999999" customHeight="1">
      <c r="A1831">
        <v>2204212100</v>
      </c>
      <c r="B1831" t="s">
        <v>976</v>
      </c>
    </row>
    <row r="1832" spans="1:2" ht="20.149999999999999" customHeight="1">
      <c r="A1832">
        <v>2204212200</v>
      </c>
      <c r="B1832" t="s">
        <v>979</v>
      </c>
    </row>
    <row r="1833" spans="1:2" ht="20.149999999999999" customHeight="1">
      <c r="A1833">
        <v>2204221100</v>
      </c>
      <c r="B1833" t="s">
        <v>976</v>
      </c>
    </row>
    <row r="1834" spans="1:2" ht="20.149999999999999" customHeight="1">
      <c r="A1834">
        <v>2204221200</v>
      </c>
      <c r="B1834" t="s">
        <v>977</v>
      </c>
    </row>
    <row r="1835" spans="1:2" ht="20.149999999999999" customHeight="1">
      <c r="A1835">
        <v>2204221300</v>
      </c>
      <c r="B1835" t="s">
        <v>978</v>
      </c>
    </row>
    <row r="1836" spans="1:2" ht="20.149999999999999" customHeight="1">
      <c r="A1836">
        <v>2204222100</v>
      </c>
      <c r="B1836" t="s">
        <v>976</v>
      </c>
    </row>
    <row r="1837" spans="1:2" ht="20.149999999999999" customHeight="1">
      <c r="A1837">
        <v>2204222200</v>
      </c>
      <c r="B1837" t="s">
        <v>979</v>
      </c>
    </row>
    <row r="1838" spans="1:2" ht="20.149999999999999" customHeight="1">
      <c r="A1838">
        <v>2204291100</v>
      </c>
      <c r="B1838" t="s">
        <v>976</v>
      </c>
    </row>
    <row r="1839" spans="1:2" ht="20.149999999999999" customHeight="1">
      <c r="A1839">
        <v>2204291300</v>
      </c>
      <c r="B1839" t="s">
        <v>977</v>
      </c>
    </row>
    <row r="1840" spans="1:2" ht="20.149999999999999" customHeight="1">
      <c r="A1840">
        <v>2204291400</v>
      </c>
      <c r="B1840" t="s">
        <v>978</v>
      </c>
    </row>
    <row r="1841" spans="1:2" ht="20.149999999999999" customHeight="1">
      <c r="A1841">
        <v>2204292100</v>
      </c>
      <c r="B1841" t="s">
        <v>976</v>
      </c>
    </row>
    <row r="1842" spans="1:2" ht="20.149999999999999" customHeight="1">
      <c r="A1842">
        <v>2204292200</v>
      </c>
      <c r="B1842" t="s">
        <v>979</v>
      </c>
    </row>
    <row r="1843" spans="1:2" ht="20.149999999999999" customHeight="1">
      <c r="A1843">
        <v>2204301000</v>
      </c>
      <c r="B1843" t="s">
        <v>980</v>
      </c>
    </row>
    <row r="1844" spans="1:2" ht="20.149999999999999" customHeight="1">
      <c r="A1844">
        <v>2204302000</v>
      </c>
      <c r="B1844" t="s">
        <v>981</v>
      </c>
    </row>
    <row r="1845" spans="1:2" ht="20.149999999999999" customHeight="1">
      <c r="A1845">
        <v>2205101000</v>
      </c>
      <c r="B1845" t="s">
        <v>980</v>
      </c>
    </row>
    <row r="1846" spans="1:2" ht="20.149999999999999" customHeight="1">
      <c r="A1846">
        <v>2205102000</v>
      </c>
      <c r="B1846" t="s">
        <v>981</v>
      </c>
    </row>
    <row r="1847" spans="1:2" ht="20.149999999999999" customHeight="1">
      <c r="A1847">
        <v>2205901000</v>
      </c>
      <c r="B1847" t="s">
        <v>980</v>
      </c>
    </row>
    <row r="1848" spans="1:2" ht="20.149999999999999" customHeight="1">
      <c r="A1848">
        <v>2205902000</v>
      </c>
      <c r="B1848" t="s">
        <v>981</v>
      </c>
    </row>
    <row r="1849" spans="1:2" ht="20.149999999999999" customHeight="1">
      <c r="A1849">
        <v>2206001000</v>
      </c>
      <c r="B1849" t="s">
        <v>982</v>
      </c>
    </row>
    <row r="1850" spans="1:2" ht="20.149999999999999" customHeight="1">
      <c r="A1850">
        <v>2206002000</v>
      </c>
      <c r="B1850" t="s">
        <v>983</v>
      </c>
    </row>
    <row r="1851" spans="1:2" ht="20.149999999999999" customHeight="1">
      <c r="A1851">
        <v>2206003100</v>
      </c>
      <c r="B1851" t="s">
        <v>984</v>
      </c>
    </row>
    <row r="1852" spans="1:2" ht="20.149999999999999" customHeight="1">
      <c r="A1852">
        <v>2206003900</v>
      </c>
      <c r="B1852" t="s">
        <v>3</v>
      </c>
    </row>
    <row r="1853" spans="1:2" ht="20.149999999999999" customHeight="1">
      <c r="A1853">
        <v>2206004100</v>
      </c>
      <c r="B1853" t="s">
        <v>985</v>
      </c>
    </row>
    <row r="1854" spans="1:2" ht="20.149999999999999" customHeight="1">
      <c r="A1854">
        <v>2206004900</v>
      </c>
      <c r="B1854" t="s">
        <v>3</v>
      </c>
    </row>
    <row r="1855" spans="1:2" ht="20.149999999999999" customHeight="1">
      <c r="A1855">
        <v>2206009100</v>
      </c>
      <c r="B1855" t="s">
        <v>986</v>
      </c>
    </row>
    <row r="1856" spans="1:2" ht="20.149999999999999" customHeight="1">
      <c r="A1856">
        <v>2206009900</v>
      </c>
      <c r="B1856" t="s">
        <v>3</v>
      </c>
    </row>
    <row r="1857" spans="1:2" ht="20.149999999999999" customHeight="1">
      <c r="A1857">
        <v>2207100000</v>
      </c>
      <c r="B1857" t="s">
        <v>987</v>
      </c>
    </row>
    <row r="1858" spans="1:2" ht="20.149999999999999" customHeight="1">
      <c r="A1858">
        <v>2207201100</v>
      </c>
      <c r="B1858" t="s">
        <v>988</v>
      </c>
    </row>
    <row r="1859" spans="1:2" ht="20.149999999999999" customHeight="1">
      <c r="A1859">
        <v>2207201900</v>
      </c>
      <c r="B1859" t="s">
        <v>7</v>
      </c>
    </row>
    <row r="1860" spans="1:2" ht="20.149999999999999" customHeight="1">
      <c r="A1860">
        <v>2207209000</v>
      </c>
      <c r="B1860" t="s">
        <v>3</v>
      </c>
    </row>
    <row r="1861" spans="1:2" ht="20.149999999999999" customHeight="1">
      <c r="A1861">
        <v>2208205000</v>
      </c>
      <c r="B1861" t="s">
        <v>989</v>
      </c>
    </row>
    <row r="1862" spans="1:2" ht="20.149999999999999" customHeight="1">
      <c r="A1862">
        <v>2208209000</v>
      </c>
      <c r="B1862" t="s">
        <v>3</v>
      </c>
    </row>
    <row r="1863" spans="1:2" ht="20.149999999999999" customHeight="1">
      <c r="A1863">
        <v>2208300000</v>
      </c>
      <c r="B1863" t="s">
        <v>990</v>
      </c>
    </row>
    <row r="1864" spans="1:2" ht="20.149999999999999" customHeight="1">
      <c r="A1864">
        <v>2208400000</v>
      </c>
      <c r="B1864" t="s">
        <v>991</v>
      </c>
    </row>
    <row r="1865" spans="1:2" ht="20.149999999999999" customHeight="1">
      <c r="A1865">
        <v>2208500000</v>
      </c>
      <c r="B1865" t="s">
        <v>992</v>
      </c>
    </row>
    <row r="1866" spans="1:2" ht="20.149999999999999" customHeight="1">
      <c r="A1866">
        <v>2208600000</v>
      </c>
      <c r="B1866" t="s">
        <v>993</v>
      </c>
    </row>
    <row r="1867" spans="1:2" ht="20.149999999999999" customHeight="1">
      <c r="A1867">
        <v>2208701000</v>
      </c>
      <c r="B1867" t="s">
        <v>994</v>
      </c>
    </row>
    <row r="1868" spans="1:2" ht="20.149999999999999" customHeight="1">
      <c r="A1868">
        <v>2208709000</v>
      </c>
      <c r="B1868" t="s">
        <v>3</v>
      </c>
    </row>
    <row r="1869" spans="1:2" ht="20.149999999999999" customHeight="1">
      <c r="A1869">
        <v>2208901000</v>
      </c>
      <c r="B1869" t="s">
        <v>995</v>
      </c>
    </row>
    <row r="1870" spans="1:2" ht="20.149999999999999" customHeight="1">
      <c r="A1870">
        <v>2208902000</v>
      </c>
      <c r="B1870" t="s">
        <v>996</v>
      </c>
    </row>
    <row r="1871" spans="1:2" ht="20.149999999999999" customHeight="1">
      <c r="A1871">
        <v>2208903000</v>
      </c>
      <c r="B1871" t="s">
        <v>997</v>
      </c>
    </row>
    <row r="1872" spans="1:2" ht="20.149999999999999" customHeight="1">
      <c r="A1872">
        <v>2208904000</v>
      </c>
      <c r="B1872" t="s">
        <v>998</v>
      </c>
    </row>
    <row r="1873" spans="1:2" ht="20.149999999999999" customHeight="1">
      <c r="A1873">
        <v>2208905000</v>
      </c>
      <c r="B1873" t="s">
        <v>999</v>
      </c>
    </row>
    <row r="1874" spans="1:2" ht="20.149999999999999" customHeight="1">
      <c r="A1874">
        <v>2208906000</v>
      </c>
      <c r="B1874" t="s">
        <v>1000</v>
      </c>
    </row>
    <row r="1875" spans="1:2" ht="20.149999999999999" customHeight="1">
      <c r="A1875">
        <v>2208907000</v>
      </c>
      <c r="B1875" t="s">
        <v>1001</v>
      </c>
    </row>
    <row r="1876" spans="1:2" ht="20.149999999999999" customHeight="1">
      <c r="A1876">
        <v>2208908000</v>
      </c>
      <c r="B1876" t="s">
        <v>1002</v>
      </c>
    </row>
    <row r="1877" spans="1:2" ht="20.149999999999999" customHeight="1">
      <c r="A1877">
        <v>2208909100</v>
      </c>
      <c r="B1877" t="s">
        <v>1003</v>
      </c>
    </row>
    <row r="1878" spans="1:2" ht="20.149999999999999" customHeight="1">
      <c r="A1878">
        <v>2208909900</v>
      </c>
      <c r="B1878" t="s">
        <v>82</v>
      </c>
    </row>
    <row r="1879" spans="1:2" ht="20.149999999999999" customHeight="1">
      <c r="A1879">
        <v>2208909910</v>
      </c>
      <c r="B1879" t="s">
        <v>1004</v>
      </c>
    </row>
    <row r="1880" spans="1:2" ht="20.149999999999999" customHeight="1">
      <c r="A1880">
        <v>2208909990</v>
      </c>
      <c r="B1880" t="s">
        <v>128</v>
      </c>
    </row>
    <row r="1881" spans="1:2" ht="20.149999999999999" customHeight="1">
      <c r="A1881">
        <v>2209000000</v>
      </c>
      <c r="B1881" t="s">
        <v>1005</v>
      </c>
    </row>
    <row r="1882" spans="1:2" ht="20.149999999999999" customHeight="1">
      <c r="A1882">
        <v>2301100000</v>
      </c>
      <c r="B1882" t="s">
        <v>1006</v>
      </c>
    </row>
    <row r="1883" spans="1:2" ht="20.149999999999999" customHeight="1">
      <c r="A1883">
        <v>2301201000</v>
      </c>
      <c r="B1883" t="s">
        <v>1007</v>
      </c>
    </row>
    <row r="1884" spans="1:2" ht="20.149999999999999" customHeight="1">
      <c r="A1884">
        <v>2301202000</v>
      </c>
      <c r="B1884" t="s">
        <v>1008</v>
      </c>
    </row>
    <row r="1885" spans="1:2" ht="20.149999999999999" customHeight="1">
      <c r="A1885">
        <v>2301209000</v>
      </c>
      <c r="B1885" t="s">
        <v>3</v>
      </c>
    </row>
    <row r="1886" spans="1:2" ht="20.149999999999999" customHeight="1">
      <c r="A1886">
        <v>2302100000</v>
      </c>
      <c r="B1886" t="s">
        <v>1009</v>
      </c>
    </row>
    <row r="1887" spans="1:2" ht="20.149999999999999" customHeight="1">
      <c r="A1887">
        <v>2302301000</v>
      </c>
      <c r="B1887" t="s">
        <v>1010</v>
      </c>
    </row>
    <row r="1888" spans="1:2" ht="20.149999999999999" customHeight="1">
      <c r="A1888">
        <v>2302309000</v>
      </c>
      <c r="B1888" t="s">
        <v>3</v>
      </c>
    </row>
    <row r="1889" spans="1:2" ht="20.149999999999999" customHeight="1">
      <c r="A1889">
        <v>2302401000</v>
      </c>
      <c r="B1889" t="s">
        <v>1011</v>
      </c>
    </row>
    <row r="1890" spans="1:2" ht="20.149999999999999" customHeight="1">
      <c r="A1890">
        <v>2302409000</v>
      </c>
      <c r="B1890" t="s">
        <v>38</v>
      </c>
    </row>
    <row r="1891" spans="1:2" ht="20.149999999999999" customHeight="1">
      <c r="A1891">
        <v>2302500000</v>
      </c>
      <c r="B1891" t="s">
        <v>1012</v>
      </c>
    </row>
    <row r="1892" spans="1:2" ht="20.149999999999999" customHeight="1">
      <c r="A1892">
        <v>2303101000</v>
      </c>
      <c r="B1892" t="s">
        <v>1013</v>
      </c>
    </row>
    <row r="1893" spans="1:2" ht="20.149999999999999" customHeight="1">
      <c r="A1893">
        <v>2303109000</v>
      </c>
      <c r="B1893" t="s">
        <v>3</v>
      </c>
    </row>
    <row r="1894" spans="1:2" ht="20.149999999999999" customHeight="1">
      <c r="A1894">
        <v>2303200000</v>
      </c>
      <c r="B1894" t="s">
        <v>1014</v>
      </c>
    </row>
    <row r="1895" spans="1:2" ht="20.149999999999999" customHeight="1">
      <c r="A1895">
        <v>2303300000</v>
      </c>
      <c r="B1895" t="s">
        <v>1015</v>
      </c>
    </row>
    <row r="1896" spans="1:2" ht="20.149999999999999" customHeight="1">
      <c r="A1896">
        <v>2304001000</v>
      </c>
      <c r="B1896" t="s">
        <v>1016</v>
      </c>
    </row>
    <row r="1897" spans="1:2" ht="20.149999999999999" customHeight="1">
      <c r="A1897">
        <v>2304009000</v>
      </c>
      <c r="B1897" t="s">
        <v>32</v>
      </c>
    </row>
    <row r="1898" spans="1:2" ht="20.149999999999999" customHeight="1">
      <c r="A1898">
        <v>2305000000</v>
      </c>
      <c r="B1898" t="s">
        <v>1017</v>
      </c>
    </row>
    <row r="1899" spans="1:2" ht="20.149999999999999" customHeight="1">
      <c r="A1899">
        <v>2306100000</v>
      </c>
      <c r="B1899" t="s">
        <v>1018</v>
      </c>
    </row>
    <row r="1900" spans="1:2" ht="20.149999999999999" customHeight="1">
      <c r="A1900">
        <v>2306200000</v>
      </c>
      <c r="B1900" t="s">
        <v>1019</v>
      </c>
    </row>
    <row r="1901" spans="1:2" ht="20.149999999999999" customHeight="1">
      <c r="A1901">
        <v>2306300000</v>
      </c>
      <c r="B1901" t="s">
        <v>1020</v>
      </c>
    </row>
    <row r="1902" spans="1:2" ht="20.149999999999999" customHeight="1">
      <c r="A1902">
        <v>2306411000</v>
      </c>
      <c r="B1902" t="s">
        <v>1021</v>
      </c>
    </row>
    <row r="1903" spans="1:2" ht="20.149999999999999" customHeight="1">
      <c r="A1903">
        <v>2306412000</v>
      </c>
      <c r="B1903" t="s">
        <v>1022</v>
      </c>
    </row>
    <row r="1904" spans="1:2" ht="20.149999999999999" customHeight="1">
      <c r="A1904">
        <v>2306491000</v>
      </c>
      <c r="B1904" t="s">
        <v>1023</v>
      </c>
    </row>
    <row r="1905" spans="1:2" ht="20.149999999999999" customHeight="1">
      <c r="A1905">
        <v>2306492000</v>
      </c>
      <c r="B1905" t="s">
        <v>1024</v>
      </c>
    </row>
    <row r="1906" spans="1:2" ht="20.149999999999999" customHeight="1">
      <c r="A1906">
        <v>2306500000</v>
      </c>
      <c r="B1906" t="s">
        <v>1025</v>
      </c>
    </row>
    <row r="1907" spans="1:2" ht="20.149999999999999" customHeight="1">
      <c r="A1907">
        <v>2306601000</v>
      </c>
      <c r="B1907" t="s">
        <v>1026</v>
      </c>
    </row>
    <row r="1908" spans="1:2" ht="20.149999999999999" customHeight="1">
      <c r="A1908">
        <v>2306609000</v>
      </c>
      <c r="B1908" t="s">
        <v>3</v>
      </c>
    </row>
    <row r="1909" spans="1:2" ht="20.149999999999999" customHeight="1">
      <c r="A1909">
        <v>2306901000</v>
      </c>
      <c r="B1909" t="s">
        <v>1027</v>
      </c>
    </row>
    <row r="1910" spans="1:2" ht="20.149999999999999" customHeight="1">
      <c r="A1910">
        <v>2306909000</v>
      </c>
      <c r="B1910" t="s">
        <v>124</v>
      </c>
    </row>
    <row r="1911" spans="1:2" ht="20.149999999999999" customHeight="1">
      <c r="A1911">
        <v>2306909010</v>
      </c>
      <c r="B1911" t="s">
        <v>1028</v>
      </c>
    </row>
    <row r="1912" spans="1:2" ht="20.149999999999999" customHeight="1">
      <c r="A1912">
        <v>2306909020</v>
      </c>
      <c r="B1912" t="s">
        <v>1029</v>
      </c>
    </row>
    <row r="1913" spans="1:2" ht="20.149999999999999" customHeight="1">
      <c r="A1913">
        <v>2306909090</v>
      </c>
      <c r="B1913" t="s">
        <v>336</v>
      </c>
    </row>
    <row r="1914" spans="1:2" ht="20.149999999999999" customHeight="1">
      <c r="A1914">
        <v>2307000000</v>
      </c>
      <c r="B1914" t="s">
        <v>1030</v>
      </c>
    </row>
    <row r="1915" spans="1:2" ht="20.149999999999999" customHeight="1">
      <c r="A1915">
        <v>2308000000</v>
      </c>
      <c r="B1915" t="s">
        <v>1031</v>
      </c>
    </row>
    <row r="1916" spans="1:2" ht="20.149999999999999" customHeight="1">
      <c r="A1916">
        <v>2309101000</v>
      </c>
      <c r="B1916" t="s">
        <v>1032</v>
      </c>
    </row>
    <row r="1917" spans="1:2" ht="20.149999999999999" customHeight="1">
      <c r="A1917">
        <v>2309109000</v>
      </c>
      <c r="B1917" t="s">
        <v>3</v>
      </c>
    </row>
    <row r="1918" spans="1:2" ht="20.149999999999999" customHeight="1">
      <c r="A1918">
        <v>2309901100</v>
      </c>
      <c r="B1918" t="s">
        <v>1033</v>
      </c>
    </row>
    <row r="1919" spans="1:2" ht="20.149999999999999" customHeight="1">
      <c r="A1919">
        <v>2309901200</v>
      </c>
      <c r="B1919" t="s">
        <v>1034</v>
      </c>
    </row>
    <row r="1920" spans="1:2" ht="20.149999999999999" customHeight="1">
      <c r="A1920">
        <v>2309901300</v>
      </c>
      <c r="B1920" t="s">
        <v>1035</v>
      </c>
    </row>
    <row r="1921" spans="1:2" ht="20.149999999999999" customHeight="1">
      <c r="A1921">
        <v>2309901400</v>
      </c>
      <c r="B1921" t="s">
        <v>1036</v>
      </c>
    </row>
    <row r="1922" spans="1:2" ht="20.149999999999999" customHeight="1">
      <c r="A1922">
        <v>2309901900</v>
      </c>
      <c r="B1922" t="s">
        <v>7</v>
      </c>
    </row>
    <row r="1923" spans="1:2" ht="20.149999999999999" customHeight="1">
      <c r="A1923">
        <v>2309902000</v>
      </c>
      <c r="B1923" t="s">
        <v>1037</v>
      </c>
    </row>
    <row r="1924" spans="1:2" ht="20.149999999999999" customHeight="1">
      <c r="A1924">
        <v>2309909000</v>
      </c>
      <c r="B1924" t="s">
        <v>3</v>
      </c>
    </row>
    <row r="1925" spans="1:2" ht="20.149999999999999" customHeight="1">
      <c r="A1925">
        <v>2401101000</v>
      </c>
      <c r="B1925" t="s">
        <v>1038</v>
      </c>
    </row>
    <row r="1926" spans="1:2" ht="20.149999999999999" customHeight="1">
      <c r="A1926">
        <v>2401101010</v>
      </c>
      <c r="B1926" t="s">
        <v>1039</v>
      </c>
    </row>
    <row r="1927" spans="1:2" ht="20.149999999999999" customHeight="1">
      <c r="A1927">
        <v>2401101090</v>
      </c>
      <c r="B1927" t="s">
        <v>128</v>
      </c>
    </row>
    <row r="1928" spans="1:2" ht="20.149999999999999" customHeight="1">
      <c r="A1928">
        <v>2401102000</v>
      </c>
      <c r="B1928" t="s">
        <v>1040</v>
      </c>
    </row>
    <row r="1929" spans="1:2" ht="20.149999999999999" customHeight="1">
      <c r="A1929">
        <v>2401102010</v>
      </c>
      <c r="B1929" t="s">
        <v>1039</v>
      </c>
    </row>
    <row r="1930" spans="1:2" ht="20.149999999999999" customHeight="1">
      <c r="A1930">
        <v>2401102090</v>
      </c>
      <c r="B1930" t="s">
        <v>128</v>
      </c>
    </row>
    <row r="1931" spans="1:2" ht="20.149999999999999" customHeight="1">
      <c r="A1931">
        <v>2401104000</v>
      </c>
      <c r="B1931" t="s">
        <v>1041</v>
      </c>
    </row>
    <row r="1932" spans="1:2" ht="20.149999999999999" customHeight="1">
      <c r="A1932">
        <v>2401105000</v>
      </c>
      <c r="B1932" t="s">
        <v>1042</v>
      </c>
    </row>
    <row r="1933" spans="1:2" ht="20.149999999999999" customHeight="1">
      <c r="A1933">
        <v>2401109000</v>
      </c>
      <c r="B1933" t="s">
        <v>124</v>
      </c>
    </row>
    <row r="1934" spans="1:2" ht="20.149999999999999" customHeight="1">
      <c r="A1934">
        <v>2401109010</v>
      </c>
      <c r="B1934" t="s">
        <v>1039</v>
      </c>
    </row>
    <row r="1935" spans="1:2" ht="20.149999999999999" customHeight="1">
      <c r="A1935">
        <v>2401109090</v>
      </c>
      <c r="B1935" t="s">
        <v>128</v>
      </c>
    </row>
    <row r="1936" spans="1:2" ht="20.149999999999999" customHeight="1">
      <c r="A1936">
        <v>2401201000</v>
      </c>
      <c r="B1936" t="s">
        <v>1038</v>
      </c>
    </row>
    <row r="1937" spans="1:2" ht="20.149999999999999" customHeight="1">
      <c r="A1937">
        <v>2401201010</v>
      </c>
      <c r="B1937" t="s">
        <v>1039</v>
      </c>
    </row>
    <row r="1938" spans="1:2" ht="20.149999999999999" customHeight="1">
      <c r="A1938">
        <v>2401201090</v>
      </c>
      <c r="B1938" t="s">
        <v>128</v>
      </c>
    </row>
    <row r="1939" spans="1:2" ht="20.149999999999999" customHeight="1">
      <c r="A1939">
        <v>2401202000</v>
      </c>
      <c r="B1939" t="s">
        <v>1040</v>
      </c>
    </row>
    <row r="1940" spans="1:2" ht="20.149999999999999" customHeight="1">
      <c r="A1940">
        <v>2401202010</v>
      </c>
      <c r="B1940" t="s">
        <v>1039</v>
      </c>
    </row>
    <row r="1941" spans="1:2" ht="20.149999999999999" customHeight="1">
      <c r="A1941">
        <v>2401202090</v>
      </c>
      <c r="B1941" t="s">
        <v>128</v>
      </c>
    </row>
    <row r="1942" spans="1:2" ht="20.149999999999999" customHeight="1">
      <c r="A1942">
        <v>2401203000</v>
      </c>
      <c r="B1942" t="s">
        <v>1043</v>
      </c>
    </row>
    <row r="1943" spans="1:2" ht="20.149999999999999" customHeight="1">
      <c r="A1943">
        <v>2401203010</v>
      </c>
      <c r="B1943" t="s">
        <v>1039</v>
      </c>
    </row>
    <row r="1944" spans="1:2" ht="20.149999999999999" customHeight="1">
      <c r="A1944">
        <v>2401203090</v>
      </c>
      <c r="B1944" t="s">
        <v>128</v>
      </c>
    </row>
    <row r="1945" spans="1:2" ht="20.149999999999999" customHeight="1">
      <c r="A1945">
        <v>2401204000</v>
      </c>
      <c r="B1945" t="s">
        <v>1044</v>
      </c>
    </row>
    <row r="1946" spans="1:2" ht="20.149999999999999" customHeight="1">
      <c r="A1946">
        <v>2401204010</v>
      </c>
      <c r="B1946" t="s">
        <v>1039</v>
      </c>
    </row>
    <row r="1947" spans="1:2" ht="20.149999999999999" customHeight="1">
      <c r="A1947">
        <v>2401204090</v>
      </c>
      <c r="B1947" t="s">
        <v>128</v>
      </c>
    </row>
    <row r="1948" spans="1:2" ht="20.149999999999999" customHeight="1">
      <c r="A1948">
        <v>2401205000</v>
      </c>
      <c r="B1948" t="s">
        <v>1045</v>
      </c>
    </row>
    <row r="1949" spans="1:2" ht="20.149999999999999" customHeight="1">
      <c r="A1949">
        <v>2401205010</v>
      </c>
      <c r="B1949" t="s">
        <v>1039</v>
      </c>
    </row>
    <row r="1950" spans="1:2" ht="20.149999999999999" customHeight="1">
      <c r="A1950">
        <v>2401205090</v>
      </c>
      <c r="B1950" t="s">
        <v>128</v>
      </c>
    </row>
    <row r="1951" spans="1:2" ht="20.149999999999999" customHeight="1">
      <c r="A1951">
        <v>2401209000</v>
      </c>
      <c r="B1951" t="s">
        <v>124</v>
      </c>
    </row>
    <row r="1952" spans="1:2" ht="20.149999999999999" customHeight="1">
      <c r="A1952">
        <v>2401209010</v>
      </c>
      <c r="B1952" t="s">
        <v>1039</v>
      </c>
    </row>
    <row r="1953" spans="1:2" ht="20.149999999999999" customHeight="1">
      <c r="A1953">
        <v>2401209090</v>
      </c>
      <c r="B1953" t="s">
        <v>128</v>
      </c>
    </row>
    <row r="1954" spans="1:2" ht="20.149999999999999" customHeight="1">
      <c r="A1954">
        <v>2401301000</v>
      </c>
      <c r="B1954" t="s">
        <v>1046</v>
      </c>
    </row>
    <row r="1955" spans="1:2" ht="20.149999999999999" customHeight="1">
      <c r="A1955">
        <v>2401309000</v>
      </c>
      <c r="B1955" t="s">
        <v>3</v>
      </c>
    </row>
    <row r="1956" spans="1:2" ht="20.149999999999999" customHeight="1">
      <c r="A1956">
        <v>2402100000</v>
      </c>
      <c r="B1956" t="s">
        <v>1047</v>
      </c>
    </row>
    <row r="1957" spans="1:2" ht="20.149999999999999" customHeight="1">
      <c r="A1957">
        <v>2402100010</v>
      </c>
      <c r="B1957" t="s">
        <v>1048</v>
      </c>
    </row>
    <row r="1958" spans="1:2" ht="20.149999999999999" customHeight="1">
      <c r="A1958">
        <v>2402100020</v>
      </c>
      <c r="B1958" t="s">
        <v>1049</v>
      </c>
    </row>
    <row r="1959" spans="1:2" ht="20.149999999999999" customHeight="1">
      <c r="A1959">
        <v>2402100030</v>
      </c>
      <c r="B1959" t="s">
        <v>1050</v>
      </c>
    </row>
    <row r="1960" spans="1:2" ht="20.149999999999999" customHeight="1">
      <c r="A1960">
        <v>2402201000</v>
      </c>
      <c r="B1960" t="s">
        <v>1051</v>
      </c>
    </row>
    <row r="1961" spans="1:2" ht="20.149999999999999" customHeight="1">
      <c r="A1961">
        <v>2402202000</v>
      </c>
      <c r="B1961" t="s">
        <v>1052</v>
      </c>
    </row>
    <row r="1962" spans="1:2" ht="20.149999999999999" customHeight="1">
      <c r="A1962">
        <v>2402209000</v>
      </c>
      <c r="B1962" t="s">
        <v>3</v>
      </c>
    </row>
    <row r="1963" spans="1:2" ht="20.149999999999999" customHeight="1">
      <c r="A1963">
        <v>2402901000</v>
      </c>
      <c r="B1963" t="s">
        <v>1053</v>
      </c>
    </row>
    <row r="1964" spans="1:2" ht="20.149999999999999" customHeight="1">
      <c r="A1964">
        <v>2402902000</v>
      </c>
      <c r="B1964" t="s">
        <v>1054</v>
      </c>
    </row>
    <row r="1965" spans="1:2" ht="20.149999999999999" customHeight="1">
      <c r="A1965">
        <v>2403110000</v>
      </c>
      <c r="B1965" t="s">
        <v>1055</v>
      </c>
    </row>
    <row r="1966" spans="1:2" ht="20.149999999999999" customHeight="1">
      <c r="A1966">
        <v>2403191100</v>
      </c>
      <c r="B1966" t="s">
        <v>1056</v>
      </c>
    </row>
    <row r="1967" spans="1:2" ht="20.149999999999999" customHeight="1">
      <c r="A1967">
        <v>2403191900</v>
      </c>
      <c r="B1967" t="s">
        <v>6</v>
      </c>
    </row>
    <row r="1968" spans="1:2" ht="20.149999999999999" customHeight="1">
      <c r="A1968">
        <v>2403192000</v>
      </c>
      <c r="B1968" t="s">
        <v>1057</v>
      </c>
    </row>
    <row r="1969" spans="1:2" ht="20.149999999999999" customHeight="1">
      <c r="A1969">
        <v>2403199100</v>
      </c>
      <c r="B1969" t="s">
        <v>1056</v>
      </c>
    </row>
    <row r="1970" spans="1:2" ht="20.149999999999999" customHeight="1">
      <c r="A1970">
        <v>2403199900</v>
      </c>
      <c r="B1970" t="s">
        <v>6</v>
      </c>
    </row>
    <row r="1971" spans="1:2" ht="20.149999999999999" customHeight="1">
      <c r="A1971">
        <v>2403911000</v>
      </c>
      <c r="B1971" t="s">
        <v>1058</v>
      </c>
    </row>
    <row r="1972" spans="1:2" ht="20.149999999999999" customHeight="1">
      <c r="A1972">
        <v>2403919000</v>
      </c>
      <c r="B1972" t="s">
        <v>7</v>
      </c>
    </row>
    <row r="1973" spans="1:2" ht="20.149999999999999" customHeight="1">
      <c r="A1973">
        <v>2403991000</v>
      </c>
      <c r="B1973" t="s">
        <v>1059</v>
      </c>
    </row>
    <row r="1974" spans="1:2" ht="20.149999999999999" customHeight="1">
      <c r="A1974">
        <v>2403993000</v>
      </c>
      <c r="B1974" t="s">
        <v>1060</v>
      </c>
    </row>
    <row r="1975" spans="1:2" ht="20.149999999999999" customHeight="1">
      <c r="A1975">
        <v>2403994000</v>
      </c>
      <c r="B1975" t="s">
        <v>1061</v>
      </c>
    </row>
    <row r="1976" spans="1:2" ht="20.149999999999999" customHeight="1">
      <c r="A1976">
        <v>2403995000</v>
      </c>
      <c r="B1976" t="s">
        <v>1062</v>
      </c>
    </row>
    <row r="1977" spans="1:2" ht="20.149999999999999" customHeight="1">
      <c r="A1977">
        <v>2403999000</v>
      </c>
      <c r="B1977" t="s">
        <v>378</v>
      </c>
    </row>
    <row r="1978" spans="1:2" ht="20.149999999999999" customHeight="1">
      <c r="A1978">
        <v>2501001000</v>
      </c>
      <c r="B1978" t="s">
        <v>1063</v>
      </c>
    </row>
    <row r="1979" spans="1:2" ht="20.149999999999999" customHeight="1">
      <c r="A1979">
        <v>2501002000</v>
      </c>
      <c r="B1979" t="s">
        <v>1064</v>
      </c>
    </row>
    <row r="1980" spans="1:2" ht="20.149999999999999" customHeight="1">
      <c r="A1980">
        <v>2501005000</v>
      </c>
      <c r="B1980" t="s">
        <v>1065</v>
      </c>
    </row>
    <row r="1981" spans="1:2" ht="20.149999999999999" customHeight="1">
      <c r="A1981">
        <v>2501009100</v>
      </c>
      <c r="B1981" t="s">
        <v>1066</v>
      </c>
    </row>
    <row r="1982" spans="1:2" ht="20.149999999999999" customHeight="1">
      <c r="A1982">
        <v>2501009200</v>
      </c>
      <c r="B1982" t="s">
        <v>1067</v>
      </c>
    </row>
    <row r="1983" spans="1:2" ht="20.149999999999999" customHeight="1">
      <c r="A1983">
        <v>2501009900</v>
      </c>
      <c r="B1983" t="s">
        <v>3</v>
      </c>
    </row>
    <row r="1984" spans="1:2" ht="20.149999999999999" customHeight="1">
      <c r="A1984">
        <v>2502000000</v>
      </c>
      <c r="B1984" t="s">
        <v>1068</v>
      </c>
    </row>
    <row r="1985" spans="1:2" ht="20.149999999999999" customHeight="1">
      <c r="A1985">
        <v>2503000000</v>
      </c>
      <c r="B1985" t="s">
        <v>1069</v>
      </c>
    </row>
    <row r="1986" spans="1:2" ht="20.149999999999999" customHeight="1">
      <c r="A1986">
        <v>2504100000</v>
      </c>
      <c r="B1986" t="s">
        <v>1070</v>
      </c>
    </row>
    <row r="1987" spans="1:2" ht="20.149999999999999" customHeight="1">
      <c r="A1987">
        <v>2504900000</v>
      </c>
      <c r="B1987" t="s">
        <v>4</v>
      </c>
    </row>
    <row r="1988" spans="1:2" ht="20.149999999999999" customHeight="1">
      <c r="A1988">
        <v>2505100000</v>
      </c>
      <c r="B1988" t="s">
        <v>1071</v>
      </c>
    </row>
    <row r="1989" spans="1:2" ht="20.149999999999999" customHeight="1">
      <c r="A1989">
        <v>2505900000</v>
      </c>
      <c r="B1989" t="s">
        <v>4</v>
      </c>
    </row>
    <row r="1990" spans="1:2" ht="20.149999999999999" customHeight="1">
      <c r="A1990">
        <v>2506100000</v>
      </c>
      <c r="B1990" t="s">
        <v>1072</v>
      </c>
    </row>
    <row r="1991" spans="1:2" ht="20.149999999999999" customHeight="1">
      <c r="A1991">
        <v>2506200000</v>
      </c>
      <c r="B1991" t="s">
        <v>1073</v>
      </c>
    </row>
    <row r="1992" spans="1:2" ht="20.149999999999999" customHeight="1">
      <c r="A1992">
        <v>2507000000</v>
      </c>
      <c r="B1992" t="s">
        <v>1074</v>
      </c>
    </row>
    <row r="1993" spans="1:2" ht="20.149999999999999" customHeight="1">
      <c r="A1993">
        <v>2508100000</v>
      </c>
      <c r="B1993" t="s">
        <v>1075</v>
      </c>
    </row>
    <row r="1994" spans="1:2" ht="20.149999999999999" customHeight="1">
      <c r="A1994">
        <v>2508300000</v>
      </c>
      <c r="B1994" t="s">
        <v>1076</v>
      </c>
    </row>
    <row r="1995" spans="1:2" ht="20.149999999999999" customHeight="1">
      <c r="A1995">
        <v>2508401000</v>
      </c>
      <c r="B1995" t="s">
        <v>1077</v>
      </c>
    </row>
    <row r="1996" spans="1:2" ht="20.149999999999999" customHeight="1">
      <c r="A1996">
        <v>2508409000</v>
      </c>
      <c r="B1996" t="s">
        <v>3</v>
      </c>
    </row>
    <row r="1997" spans="1:2" ht="20.149999999999999" customHeight="1">
      <c r="A1997">
        <v>2508500000</v>
      </c>
      <c r="B1997" t="s">
        <v>1078</v>
      </c>
    </row>
    <row r="1998" spans="1:2" ht="20.149999999999999" customHeight="1">
      <c r="A1998">
        <v>2508600000</v>
      </c>
      <c r="B1998" t="s">
        <v>1079</v>
      </c>
    </row>
    <row r="1999" spans="1:2" ht="20.149999999999999" customHeight="1">
      <c r="A1999">
        <v>2508700000</v>
      </c>
      <c r="B1999" t="s">
        <v>1080</v>
      </c>
    </row>
    <row r="2000" spans="1:2" ht="20.149999999999999" customHeight="1">
      <c r="A2000">
        <v>2509000000</v>
      </c>
      <c r="B2000" t="s">
        <v>1081</v>
      </c>
    </row>
    <row r="2001" spans="1:2" ht="20.149999999999999" customHeight="1">
      <c r="A2001">
        <v>2510101000</v>
      </c>
      <c r="B2001" t="s">
        <v>1082</v>
      </c>
    </row>
    <row r="2002" spans="1:2" ht="20.149999999999999" customHeight="1">
      <c r="A2002">
        <v>2510109000</v>
      </c>
      <c r="B2002" t="s">
        <v>3</v>
      </c>
    </row>
    <row r="2003" spans="1:2" ht="20.149999999999999" customHeight="1">
      <c r="A2003">
        <v>2510201000</v>
      </c>
      <c r="B2003" t="s">
        <v>1082</v>
      </c>
    </row>
    <row r="2004" spans="1:2" ht="20.149999999999999" customHeight="1">
      <c r="A2004">
        <v>2510209000</v>
      </c>
      <c r="B2004" t="s">
        <v>3</v>
      </c>
    </row>
    <row r="2005" spans="1:2" ht="20.149999999999999" customHeight="1">
      <c r="A2005">
        <v>2511100000</v>
      </c>
      <c r="B2005" t="s">
        <v>1083</v>
      </c>
    </row>
    <row r="2006" spans="1:2" ht="20.149999999999999" customHeight="1">
      <c r="A2006">
        <v>2511200000</v>
      </c>
      <c r="B2006" t="s">
        <v>1084</v>
      </c>
    </row>
    <row r="2007" spans="1:2" ht="20.149999999999999" customHeight="1">
      <c r="A2007">
        <v>2512000000</v>
      </c>
      <c r="B2007" t="s">
        <v>1085</v>
      </c>
    </row>
    <row r="2008" spans="1:2" ht="20.149999999999999" customHeight="1">
      <c r="A2008">
        <v>2513100000</v>
      </c>
      <c r="B2008" t="s">
        <v>1086</v>
      </c>
    </row>
    <row r="2009" spans="1:2" ht="20.149999999999999" customHeight="1">
      <c r="A2009">
        <v>2513200000</v>
      </c>
      <c r="B2009" t="s">
        <v>1087</v>
      </c>
    </row>
    <row r="2010" spans="1:2" ht="20.149999999999999" customHeight="1">
      <c r="A2010">
        <v>2514000000</v>
      </c>
      <c r="B2010" t="s">
        <v>1088</v>
      </c>
    </row>
    <row r="2011" spans="1:2" ht="20.149999999999999" customHeight="1">
      <c r="A2011">
        <v>2515110000</v>
      </c>
      <c r="B2011" t="s">
        <v>1089</v>
      </c>
    </row>
    <row r="2012" spans="1:2" ht="20.149999999999999" customHeight="1">
      <c r="A2012">
        <v>2515121000</v>
      </c>
      <c r="B2012" t="s">
        <v>1090</v>
      </c>
    </row>
    <row r="2013" spans="1:2" ht="20.149999999999999" customHeight="1">
      <c r="A2013">
        <v>2515122000</v>
      </c>
      <c r="B2013" t="s">
        <v>1091</v>
      </c>
    </row>
    <row r="2014" spans="1:2" ht="20.149999999999999" customHeight="1">
      <c r="A2014">
        <v>2515200000</v>
      </c>
      <c r="B2014" t="s">
        <v>1092</v>
      </c>
    </row>
    <row r="2015" spans="1:2" ht="20.149999999999999" customHeight="1">
      <c r="A2015">
        <v>2516110000</v>
      </c>
      <c r="B2015" t="s">
        <v>1089</v>
      </c>
    </row>
    <row r="2016" spans="1:2" ht="20.149999999999999" customHeight="1">
      <c r="A2016">
        <v>2516121000</v>
      </c>
      <c r="B2016" t="s">
        <v>1090</v>
      </c>
    </row>
    <row r="2017" spans="1:2" ht="20.149999999999999" customHeight="1">
      <c r="A2017">
        <v>2516122000</v>
      </c>
      <c r="B2017" t="s">
        <v>1091</v>
      </c>
    </row>
    <row r="2018" spans="1:2" ht="20.149999999999999" customHeight="1">
      <c r="A2018">
        <v>2516201000</v>
      </c>
      <c r="B2018" t="s">
        <v>1089</v>
      </c>
    </row>
    <row r="2019" spans="1:2" ht="20.149999999999999" customHeight="1">
      <c r="A2019">
        <v>2516202000</v>
      </c>
      <c r="B2019" t="s">
        <v>1093</v>
      </c>
    </row>
    <row r="2020" spans="1:2" ht="20.149999999999999" customHeight="1">
      <c r="A2020">
        <v>2516900000</v>
      </c>
      <c r="B2020" t="s">
        <v>1094</v>
      </c>
    </row>
    <row r="2021" spans="1:2" ht="20.149999999999999" customHeight="1">
      <c r="A2021">
        <v>2517100000</v>
      </c>
      <c r="B2021" t="s">
        <v>1095</v>
      </c>
    </row>
    <row r="2022" spans="1:2" ht="20.149999999999999" customHeight="1">
      <c r="A2022">
        <v>2517200000</v>
      </c>
      <c r="B2022" t="s">
        <v>1096</v>
      </c>
    </row>
    <row r="2023" spans="1:2" ht="20.149999999999999" customHeight="1">
      <c r="A2023">
        <v>2517300000</v>
      </c>
      <c r="B2023" t="s">
        <v>1097</v>
      </c>
    </row>
    <row r="2024" spans="1:2" ht="20.149999999999999" customHeight="1">
      <c r="A2024">
        <v>2517410000</v>
      </c>
      <c r="B2024" t="s">
        <v>1098</v>
      </c>
    </row>
    <row r="2025" spans="1:2" ht="20.149999999999999" customHeight="1">
      <c r="A2025">
        <v>2517490000</v>
      </c>
      <c r="B2025" t="s">
        <v>3</v>
      </c>
    </row>
    <row r="2026" spans="1:2" ht="20.149999999999999" customHeight="1">
      <c r="A2026">
        <v>2518100000</v>
      </c>
      <c r="B2026" t="s">
        <v>1099</v>
      </c>
    </row>
    <row r="2027" spans="1:2" ht="20.149999999999999" customHeight="1">
      <c r="A2027">
        <v>2518200000</v>
      </c>
      <c r="B2027" t="s">
        <v>1100</v>
      </c>
    </row>
    <row r="2028" spans="1:2" ht="20.149999999999999" customHeight="1">
      <c r="A2028">
        <v>2518300000</v>
      </c>
      <c r="B2028" t="s">
        <v>1101</v>
      </c>
    </row>
    <row r="2029" spans="1:2" ht="20.149999999999999" customHeight="1">
      <c r="A2029">
        <v>2519100000</v>
      </c>
      <c r="B2029" t="s">
        <v>1102</v>
      </c>
    </row>
    <row r="2030" spans="1:2" ht="20.149999999999999" customHeight="1">
      <c r="A2030">
        <v>2519901000</v>
      </c>
      <c r="B2030" t="s">
        <v>1103</v>
      </c>
    </row>
    <row r="2031" spans="1:2" ht="20.149999999999999" customHeight="1">
      <c r="A2031">
        <v>2519909000</v>
      </c>
      <c r="B2031" t="s">
        <v>3</v>
      </c>
    </row>
    <row r="2032" spans="1:2" ht="20.149999999999999" customHeight="1">
      <c r="A2032">
        <v>2520100000</v>
      </c>
      <c r="B2032" t="s">
        <v>1104</v>
      </c>
    </row>
    <row r="2033" spans="1:2" ht="20.149999999999999" customHeight="1">
      <c r="A2033">
        <v>2520100010</v>
      </c>
      <c r="B2033" t="s">
        <v>1105</v>
      </c>
    </row>
    <row r="2034" spans="1:2" ht="20.149999999999999" customHeight="1">
      <c r="A2034">
        <v>2520100020</v>
      </c>
      <c r="B2034" t="s">
        <v>1106</v>
      </c>
    </row>
    <row r="2035" spans="1:2" ht="20.149999999999999" customHeight="1">
      <c r="A2035">
        <v>2520201000</v>
      </c>
      <c r="B2035" t="s">
        <v>1107</v>
      </c>
    </row>
    <row r="2036" spans="1:2" ht="20.149999999999999" customHeight="1">
      <c r="A2036">
        <v>2520209000</v>
      </c>
      <c r="B2036" t="s">
        <v>3</v>
      </c>
    </row>
    <row r="2037" spans="1:2" ht="20.149999999999999" customHeight="1">
      <c r="A2037">
        <v>2521000000</v>
      </c>
      <c r="B2037" t="s">
        <v>1108</v>
      </c>
    </row>
    <row r="2038" spans="1:2" ht="20.149999999999999" customHeight="1">
      <c r="A2038">
        <v>2522100000</v>
      </c>
      <c r="B2038" t="s">
        <v>1109</v>
      </c>
    </row>
    <row r="2039" spans="1:2" ht="20.149999999999999" customHeight="1">
      <c r="A2039">
        <v>2522200000</v>
      </c>
      <c r="B2039" t="s">
        <v>1110</v>
      </c>
    </row>
    <row r="2040" spans="1:2" ht="20.149999999999999" customHeight="1">
      <c r="A2040">
        <v>2522300000</v>
      </c>
      <c r="B2040" t="s">
        <v>1111</v>
      </c>
    </row>
    <row r="2041" spans="1:2" ht="20.149999999999999" customHeight="1">
      <c r="A2041">
        <v>2523101000</v>
      </c>
      <c r="B2041" t="s">
        <v>1112</v>
      </c>
    </row>
    <row r="2042" spans="1:2" ht="20.149999999999999" customHeight="1">
      <c r="A2042">
        <v>2523109000</v>
      </c>
      <c r="B2042" t="s">
        <v>3</v>
      </c>
    </row>
    <row r="2043" spans="1:2" ht="20.149999999999999" customHeight="1">
      <c r="A2043">
        <v>2523210000</v>
      </c>
      <c r="B2043" t="s">
        <v>1113</v>
      </c>
    </row>
    <row r="2044" spans="1:2" ht="20.149999999999999" customHeight="1">
      <c r="A2044">
        <v>2523291000</v>
      </c>
      <c r="B2044" t="s">
        <v>1114</v>
      </c>
    </row>
    <row r="2045" spans="1:2" ht="20.149999999999999" customHeight="1">
      <c r="A2045">
        <v>2523299000</v>
      </c>
      <c r="B2045" t="s">
        <v>7</v>
      </c>
    </row>
    <row r="2046" spans="1:2" ht="20.149999999999999" customHeight="1">
      <c r="A2046">
        <v>2523300000</v>
      </c>
      <c r="B2046" t="s">
        <v>1115</v>
      </c>
    </row>
    <row r="2047" spans="1:2" ht="20.149999999999999" customHeight="1">
      <c r="A2047">
        <v>2523900000</v>
      </c>
      <c r="B2047" t="s">
        <v>1116</v>
      </c>
    </row>
    <row r="2048" spans="1:2" ht="20.149999999999999" customHeight="1">
      <c r="A2048">
        <v>2524100000</v>
      </c>
      <c r="B2048" t="s">
        <v>1117</v>
      </c>
    </row>
    <row r="2049" spans="1:2" ht="20.149999999999999" customHeight="1">
      <c r="A2049">
        <v>2524900000</v>
      </c>
      <c r="B2049" t="s">
        <v>32</v>
      </c>
    </row>
    <row r="2050" spans="1:2" ht="20.149999999999999" customHeight="1">
      <c r="A2050">
        <v>2525100000</v>
      </c>
      <c r="B2050" t="s">
        <v>1118</v>
      </c>
    </row>
    <row r="2051" spans="1:2" ht="20.149999999999999" customHeight="1">
      <c r="A2051">
        <v>2525200000</v>
      </c>
      <c r="B2051" t="s">
        <v>1119</v>
      </c>
    </row>
    <row r="2052" spans="1:2" ht="20.149999999999999" customHeight="1">
      <c r="A2052">
        <v>2525300000</v>
      </c>
      <c r="B2052" t="s">
        <v>1120</v>
      </c>
    </row>
    <row r="2053" spans="1:2" ht="20.149999999999999" customHeight="1">
      <c r="A2053">
        <v>2526100000</v>
      </c>
      <c r="B2053" t="s">
        <v>1121</v>
      </c>
    </row>
    <row r="2054" spans="1:2" ht="20.149999999999999" customHeight="1">
      <c r="A2054">
        <v>2526100010</v>
      </c>
      <c r="B2054" t="s">
        <v>1122</v>
      </c>
    </row>
    <row r="2055" spans="1:2" ht="20.149999999999999" customHeight="1">
      <c r="A2055">
        <v>2526100090</v>
      </c>
      <c r="B2055" t="s">
        <v>85</v>
      </c>
    </row>
    <row r="2056" spans="1:2" ht="20.149999999999999" customHeight="1">
      <c r="A2056">
        <v>2526201000</v>
      </c>
      <c r="B2056" t="s">
        <v>1123</v>
      </c>
    </row>
    <row r="2057" spans="1:2" ht="20.149999999999999" customHeight="1">
      <c r="A2057">
        <v>2526209000</v>
      </c>
      <c r="B2057" t="s">
        <v>124</v>
      </c>
    </row>
    <row r="2058" spans="1:2" ht="20.149999999999999" customHeight="1">
      <c r="A2058">
        <v>2526209010</v>
      </c>
      <c r="B2058" t="s">
        <v>1122</v>
      </c>
    </row>
    <row r="2059" spans="1:2" ht="20.149999999999999" customHeight="1">
      <c r="A2059">
        <v>2526209090</v>
      </c>
      <c r="B2059" t="s">
        <v>85</v>
      </c>
    </row>
    <row r="2060" spans="1:2" ht="20.149999999999999" customHeight="1">
      <c r="A2060">
        <v>2528000000</v>
      </c>
      <c r="B2060" t="s">
        <v>1124</v>
      </c>
    </row>
    <row r="2061" spans="1:2" ht="20.149999999999999" customHeight="1">
      <c r="A2061">
        <v>2529101000</v>
      </c>
      <c r="B2061" t="s">
        <v>1125</v>
      </c>
    </row>
    <row r="2062" spans="1:2" ht="20.149999999999999" customHeight="1">
      <c r="A2062">
        <v>2529109000</v>
      </c>
      <c r="B2062" t="s">
        <v>3</v>
      </c>
    </row>
    <row r="2063" spans="1:2" ht="20.149999999999999" customHeight="1">
      <c r="A2063">
        <v>2529210000</v>
      </c>
      <c r="B2063" t="s">
        <v>1126</v>
      </c>
    </row>
    <row r="2064" spans="1:2" ht="20.149999999999999" customHeight="1">
      <c r="A2064">
        <v>2529220000</v>
      </c>
      <c r="B2064" t="s">
        <v>1127</v>
      </c>
    </row>
    <row r="2065" spans="1:2" ht="20.149999999999999" customHeight="1">
      <c r="A2065">
        <v>2529300000</v>
      </c>
      <c r="B2065" t="s">
        <v>1128</v>
      </c>
    </row>
    <row r="2066" spans="1:2" ht="20.149999999999999" customHeight="1">
      <c r="A2066">
        <v>2530100000</v>
      </c>
      <c r="B2066" t="s">
        <v>1129</v>
      </c>
    </row>
    <row r="2067" spans="1:2" ht="20.149999999999999" customHeight="1">
      <c r="A2067">
        <v>2530201000</v>
      </c>
      <c r="B2067" t="s">
        <v>1130</v>
      </c>
    </row>
    <row r="2068" spans="1:2" ht="20.149999999999999" customHeight="1">
      <c r="A2068">
        <v>2530202000</v>
      </c>
      <c r="B2068" t="s">
        <v>1131</v>
      </c>
    </row>
    <row r="2069" spans="1:2" ht="20.149999999999999" customHeight="1">
      <c r="A2069">
        <v>2530901000</v>
      </c>
      <c r="B2069" t="s">
        <v>1132</v>
      </c>
    </row>
    <row r="2070" spans="1:2" ht="20.149999999999999" customHeight="1">
      <c r="A2070">
        <v>2530909000</v>
      </c>
      <c r="B2070" t="s">
        <v>3</v>
      </c>
    </row>
    <row r="2071" spans="1:2" ht="20.149999999999999" customHeight="1">
      <c r="A2071">
        <v>2601111000</v>
      </c>
      <c r="B2071" t="s">
        <v>1133</v>
      </c>
    </row>
    <row r="2072" spans="1:2" ht="20.149999999999999" customHeight="1">
      <c r="A2072">
        <v>2601119000</v>
      </c>
      <c r="B2072" t="s">
        <v>7</v>
      </c>
    </row>
    <row r="2073" spans="1:2" ht="20.149999999999999" customHeight="1">
      <c r="A2073">
        <v>2601121000</v>
      </c>
      <c r="B2073" t="s">
        <v>1133</v>
      </c>
    </row>
    <row r="2074" spans="1:2" ht="20.149999999999999" customHeight="1">
      <c r="A2074">
        <v>2601129000</v>
      </c>
      <c r="B2074" t="s">
        <v>7</v>
      </c>
    </row>
    <row r="2075" spans="1:2" ht="20.149999999999999" customHeight="1">
      <c r="A2075">
        <v>2601200000</v>
      </c>
      <c r="B2075" t="s">
        <v>1134</v>
      </c>
    </row>
    <row r="2076" spans="1:2" ht="20.149999999999999" customHeight="1">
      <c r="A2076">
        <v>2602000000</v>
      </c>
      <c r="B2076" t="s">
        <v>1135</v>
      </c>
    </row>
    <row r="2077" spans="1:2" ht="20.149999999999999" customHeight="1">
      <c r="A2077">
        <v>2603000000</v>
      </c>
      <c r="B2077" t="s">
        <v>1136</v>
      </c>
    </row>
    <row r="2078" spans="1:2" ht="20.149999999999999" customHeight="1">
      <c r="A2078">
        <v>2604000000</v>
      </c>
      <c r="B2078" t="s">
        <v>1137</v>
      </c>
    </row>
    <row r="2079" spans="1:2" ht="20.149999999999999" customHeight="1">
      <c r="A2079">
        <v>2605000000</v>
      </c>
      <c r="B2079" t="s">
        <v>1138</v>
      </c>
    </row>
    <row r="2080" spans="1:2" ht="20.149999999999999" customHeight="1">
      <c r="A2080">
        <v>2606000000</v>
      </c>
      <c r="B2080" t="s">
        <v>1139</v>
      </c>
    </row>
    <row r="2081" spans="1:2" ht="20.149999999999999" customHeight="1">
      <c r="A2081">
        <v>2607000000</v>
      </c>
      <c r="B2081" t="s">
        <v>1140</v>
      </c>
    </row>
    <row r="2082" spans="1:2" ht="20.149999999999999" customHeight="1">
      <c r="A2082">
        <v>2608000000</v>
      </c>
      <c r="B2082" t="s">
        <v>1141</v>
      </c>
    </row>
    <row r="2083" spans="1:2" ht="20.149999999999999" customHeight="1">
      <c r="A2083">
        <v>2609000000</v>
      </c>
      <c r="B2083" t="s">
        <v>1142</v>
      </c>
    </row>
    <row r="2084" spans="1:2" ht="20.149999999999999" customHeight="1">
      <c r="A2084">
        <v>2610000000</v>
      </c>
      <c r="B2084" t="s">
        <v>1143</v>
      </c>
    </row>
    <row r="2085" spans="1:2" ht="20.149999999999999" customHeight="1">
      <c r="A2085">
        <v>2611000000</v>
      </c>
      <c r="B2085" t="s">
        <v>1144</v>
      </c>
    </row>
    <row r="2086" spans="1:2" ht="20.149999999999999" customHeight="1">
      <c r="A2086">
        <v>2612100000</v>
      </c>
      <c r="B2086" t="s">
        <v>1145</v>
      </c>
    </row>
    <row r="2087" spans="1:2" ht="20.149999999999999" customHeight="1">
      <c r="A2087">
        <v>2612200000</v>
      </c>
      <c r="B2087" t="s">
        <v>1146</v>
      </c>
    </row>
    <row r="2088" spans="1:2" ht="20.149999999999999" customHeight="1">
      <c r="A2088">
        <v>2613100000</v>
      </c>
      <c r="B2088" t="s">
        <v>539</v>
      </c>
    </row>
    <row r="2089" spans="1:2" ht="20.149999999999999" customHeight="1">
      <c r="A2089">
        <v>2613900000</v>
      </c>
      <c r="B2089" t="s">
        <v>4</v>
      </c>
    </row>
    <row r="2090" spans="1:2" ht="20.149999999999999" customHeight="1">
      <c r="A2090">
        <v>2614001000</v>
      </c>
      <c r="B2090" t="s">
        <v>1147</v>
      </c>
    </row>
    <row r="2091" spans="1:2" ht="20.149999999999999" customHeight="1">
      <c r="A2091">
        <v>2614009000</v>
      </c>
      <c r="B2091" t="s">
        <v>32</v>
      </c>
    </row>
    <row r="2092" spans="1:2" ht="20.149999999999999" customHeight="1">
      <c r="A2092">
        <v>2615100000</v>
      </c>
      <c r="B2092" t="s">
        <v>1148</v>
      </c>
    </row>
    <row r="2093" spans="1:2" ht="20.149999999999999" customHeight="1">
      <c r="A2093">
        <v>2615900000</v>
      </c>
      <c r="B2093" t="s">
        <v>4</v>
      </c>
    </row>
    <row r="2094" spans="1:2" ht="20.149999999999999" customHeight="1">
      <c r="A2094">
        <v>2616100000</v>
      </c>
      <c r="B2094" t="s">
        <v>1149</v>
      </c>
    </row>
    <row r="2095" spans="1:2" ht="20.149999999999999" customHeight="1">
      <c r="A2095">
        <v>2616900000</v>
      </c>
      <c r="B2095" t="s">
        <v>423</v>
      </c>
    </row>
    <row r="2096" spans="1:2" ht="20.149999999999999" customHeight="1">
      <c r="A2096">
        <v>2616900010</v>
      </c>
      <c r="B2096" t="s">
        <v>1150</v>
      </c>
    </row>
    <row r="2097" spans="1:2" ht="20.149999999999999" customHeight="1">
      <c r="A2097">
        <v>2616900090</v>
      </c>
      <c r="B2097" t="s">
        <v>85</v>
      </c>
    </row>
    <row r="2098" spans="1:2" ht="20.149999999999999" customHeight="1">
      <c r="A2098">
        <v>2617100000</v>
      </c>
      <c r="B2098" t="s">
        <v>1151</v>
      </c>
    </row>
    <row r="2099" spans="1:2" ht="20.149999999999999" customHeight="1">
      <c r="A2099">
        <v>2617900000</v>
      </c>
      <c r="B2099" t="s">
        <v>4</v>
      </c>
    </row>
    <row r="2100" spans="1:2" ht="20.149999999999999" customHeight="1">
      <c r="A2100">
        <v>2618000000</v>
      </c>
      <c r="B2100" t="s">
        <v>1152</v>
      </c>
    </row>
    <row r="2101" spans="1:2" ht="20.149999999999999" customHeight="1">
      <c r="A2101">
        <v>2619000000</v>
      </c>
      <c r="B2101" t="s">
        <v>1153</v>
      </c>
    </row>
    <row r="2102" spans="1:2" ht="20.149999999999999" customHeight="1">
      <c r="A2102">
        <v>2620110000</v>
      </c>
      <c r="B2102" t="s">
        <v>1154</v>
      </c>
    </row>
    <row r="2103" spans="1:2" ht="20.149999999999999" customHeight="1">
      <c r="A2103">
        <v>2620190000</v>
      </c>
      <c r="B2103" t="s">
        <v>3</v>
      </c>
    </row>
    <row r="2104" spans="1:2" ht="20.149999999999999" customHeight="1">
      <c r="A2104">
        <v>2620210000</v>
      </c>
      <c r="B2104" t="s">
        <v>1155</v>
      </c>
    </row>
    <row r="2105" spans="1:2" ht="20.149999999999999" customHeight="1">
      <c r="A2105">
        <v>2620290000</v>
      </c>
      <c r="B2105" t="s">
        <v>38</v>
      </c>
    </row>
    <row r="2106" spans="1:2" ht="20.149999999999999" customHeight="1">
      <c r="A2106">
        <v>2620300000</v>
      </c>
      <c r="B2106" t="s">
        <v>1156</v>
      </c>
    </row>
    <row r="2107" spans="1:2" ht="20.149999999999999" customHeight="1">
      <c r="A2107">
        <v>2620400000</v>
      </c>
      <c r="B2107" t="s">
        <v>1157</v>
      </c>
    </row>
    <row r="2108" spans="1:2" ht="20.149999999999999" customHeight="1">
      <c r="A2108">
        <v>2620600000</v>
      </c>
      <c r="B2108" t="s">
        <v>1158</v>
      </c>
    </row>
    <row r="2109" spans="1:2" ht="20.149999999999999" customHeight="1">
      <c r="A2109">
        <v>2620910000</v>
      </c>
      <c r="B2109" t="s">
        <v>1159</v>
      </c>
    </row>
    <row r="2110" spans="1:2" ht="20.149999999999999" customHeight="1">
      <c r="A2110">
        <v>2620991000</v>
      </c>
      <c r="B2110" t="s">
        <v>1160</v>
      </c>
    </row>
    <row r="2111" spans="1:2" ht="20.149999999999999" customHeight="1">
      <c r="A2111">
        <v>2620999000</v>
      </c>
      <c r="B2111" t="s">
        <v>7</v>
      </c>
    </row>
    <row r="2112" spans="1:2" ht="20.149999999999999" customHeight="1">
      <c r="A2112">
        <v>2621100000</v>
      </c>
      <c r="B2112" t="s">
        <v>1161</v>
      </c>
    </row>
    <row r="2113" spans="1:2" ht="20.149999999999999" customHeight="1">
      <c r="A2113">
        <v>2621900000</v>
      </c>
      <c r="B2113" t="s">
        <v>4</v>
      </c>
    </row>
    <row r="2114" spans="1:2" ht="20.149999999999999" customHeight="1">
      <c r="A2114">
        <v>2701110000</v>
      </c>
      <c r="B2114" t="s">
        <v>1162</v>
      </c>
    </row>
    <row r="2115" spans="1:2" ht="20.149999999999999" customHeight="1">
      <c r="A2115">
        <v>2701121000</v>
      </c>
      <c r="B2115" t="s">
        <v>1163</v>
      </c>
    </row>
    <row r="2116" spans="1:2" ht="20.149999999999999" customHeight="1">
      <c r="A2116">
        <v>2701129000</v>
      </c>
      <c r="B2116" t="s">
        <v>7</v>
      </c>
    </row>
    <row r="2117" spans="1:2" ht="20.149999999999999" customHeight="1">
      <c r="A2117">
        <v>2701190000</v>
      </c>
      <c r="B2117" t="s">
        <v>1164</v>
      </c>
    </row>
    <row r="2118" spans="1:2" ht="20.149999999999999" customHeight="1">
      <c r="A2118">
        <v>2701200000</v>
      </c>
      <c r="B2118" t="s">
        <v>1165</v>
      </c>
    </row>
    <row r="2119" spans="1:2" ht="20.149999999999999" customHeight="1">
      <c r="A2119">
        <v>2702100000</v>
      </c>
      <c r="B2119" t="s">
        <v>1166</v>
      </c>
    </row>
    <row r="2120" spans="1:2" ht="20.149999999999999" customHeight="1">
      <c r="A2120">
        <v>2702200000</v>
      </c>
      <c r="B2120" t="s">
        <v>1167</v>
      </c>
    </row>
    <row r="2121" spans="1:2" ht="20.149999999999999" customHeight="1">
      <c r="A2121">
        <v>2703001000</v>
      </c>
      <c r="B2121" t="s">
        <v>1168</v>
      </c>
    </row>
    <row r="2122" spans="1:2" ht="20.149999999999999" customHeight="1">
      <c r="A2122">
        <v>2703002000</v>
      </c>
      <c r="B2122" t="s">
        <v>1169</v>
      </c>
    </row>
    <row r="2123" spans="1:2" ht="20.149999999999999" customHeight="1">
      <c r="A2123">
        <v>2704001000</v>
      </c>
      <c r="B2123" t="s">
        <v>1170</v>
      </c>
    </row>
    <row r="2124" spans="1:2" ht="20.149999999999999" customHeight="1">
      <c r="A2124">
        <v>2704002000</v>
      </c>
      <c r="B2124" t="s">
        <v>1171</v>
      </c>
    </row>
    <row r="2125" spans="1:2" ht="20.149999999999999" customHeight="1">
      <c r="A2125">
        <v>2704003000</v>
      </c>
      <c r="B2125" t="s">
        <v>1172</v>
      </c>
    </row>
    <row r="2126" spans="1:2" ht="20.149999999999999" customHeight="1">
      <c r="A2126">
        <v>2705000000</v>
      </c>
      <c r="B2126" t="s">
        <v>1173</v>
      </c>
    </row>
    <row r="2127" spans="1:2" ht="20.149999999999999" customHeight="1">
      <c r="A2127">
        <v>2706000000</v>
      </c>
      <c r="B2127" t="s">
        <v>1174</v>
      </c>
    </row>
    <row r="2128" spans="1:2" ht="20.149999999999999" customHeight="1">
      <c r="A2128">
        <v>2707100000</v>
      </c>
      <c r="B2128" t="s">
        <v>1175</v>
      </c>
    </row>
    <row r="2129" spans="1:2" ht="20.149999999999999" customHeight="1">
      <c r="A2129">
        <v>2707200000</v>
      </c>
      <c r="B2129" t="s">
        <v>1176</v>
      </c>
    </row>
    <row r="2130" spans="1:2" ht="20.149999999999999" customHeight="1">
      <c r="A2130">
        <v>2707300000</v>
      </c>
      <c r="B2130" t="s">
        <v>1177</v>
      </c>
    </row>
    <row r="2131" spans="1:2" ht="20.149999999999999" customHeight="1">
      <c r="A2131">
        <v>2707400000</v>
      </c>
      <c r="B2131" t="s">
        <v>1178</v>
      </c>
    </row>
    <row r="2132" spans="1:2" ht="20.149999999999999" customHeight="1">
      <c r="A2132">
        <v>2707500000</v>
      </c>
      <c r="B2132" t="s">
        <v>1179</v>
      </c>
    </row>
    <row r="2133" spans="1:2" ht="20.149999999999999" customHeight="1">
      <c r="A2133">
        <v>2707910000</v>
      </c>
      <c r="B2133" t="s">
        <v>1180</v>
      </c>
    </row>
    <row r="2134" spans="1:2" ht="20.149999999999999" customHeight="1">
      <c r="A2134">
        <v>2707991000</v>
      </c>
      <c r="B2134" t="s">
        <v>1181</v>
      </c>
    </row>
    <row r="2135" spans="1:2" ht="20.149999999999999" customHeight="1">
      <c r="A2135">
        <v>2707999000</v>
      </c>
      <c r="B2135" t="s">
        <v>7</v>
      </c>
    </row>
    <row r="2136" spans="1:2" ht="20.149999999999999" customHeight="1">
      <c r="A2136">
        <v>2708100000</v>
      </c>
      <c r="B2136" t="s">
        <v>1182</v>
      </c>
    </row>
    <row r="2137" spans="1:2" ht="20.149999999999999" customHeight="1">
      <c r="A2137">
        <v>2708200000</v>
      </c>
      <c r="B2137" t="s">
        <v>1183</v>
      </c>
    </row>
    <row r="2138" spans="1:2" ht="20.149999999999999" customHeight="1">
      <c r="A2138">
        <v>2709001000</v>
      </c>
      <c r="B2138" t="s">
        <v>1184</v>
      </c>
    </row>
    <row r="2139" spans="1:2" ht="20.149999999999999" customHeight="1">
      <c r="A2139">
        <v>2709002000</v>
      </c>
      <c r="B2139" t="s">
        <v>1185</v>
      </c>
    </row>
    <row r="2140" spans="1:2" ht="20.149999999999999" customHeight="1">
      <c r="A2140">
        <v>2709009000</v>
      </c>
      <c r="B2140" t="s">
        <v>32</v>
      </c>
    </row>
    <row r="2141" spans="1:2" ht="20.149999999999999" customHeight="1">
      <c r="A2141">
        <v>2710121100</v>
      </c>
      <c r="B2141" t="s">
        <v>1186</v>
      </c>
    </row>
    <row r="2142" spans="1:2" ht="20.149999999999999" customHeight="1">
      <c r="A2142">
        <v>2710121200</v>
      </c>
      <c r="B2142" t="s">
        <v>1187</v>
      </c>
    </row>
    <row r="2143" spans="1:2" ht="20.149999999999999" customHeight="1">
      <c r="A2143">
        <v>2710121300</v>
      </c>
      <c r="B2143" t="s">
        <v>1188</v>
      </c>
    </row>
    <row r="2144" spans="1:2" ht="20.149999999999999" customHeight="1">
      <c r="A2144">
        <v>2710122100</v>
      </c>
      <c r="B2144" t="s">
        <v>1189</v>
      </c>
    </row>
    <row r="2145" spans="1:2" ht="20.149999999999999" customHeight="1">
      <c r="A2145">
        <v>2710122200</v>
      </c>
      <c r="B2145" t="s">
        <v>1190</v>
      </c>
    </row>
    <row r="2146" spans="1:2" ht="20.149999999999999" customHeight="1">
      <c r="A2146">
        <v>2710122300</v>
      </c>
      <c r="B2146" t="s">
        <v>1191</v>
      </c>
    </row>
    <row r="2147" spans="1:2" ht="20.149999999999999" customHeight="1">
      <c r="A2147">
        <v>2710122400</v>
      </c>
      <c r="B2147" t="s">
        <v>1189</v>
      </c>
    </row>
    <row r="2148" spans="1:2" ht="20.149999999999999" customHeight="1">
      <c r="A2148">
        <v>2710122500</v>
      </c>
      <c r="B2148" t="s">
        <v>1190</v>
      </c>
    </row>
    <row r="2149" spans="1:2" ht="20.149999999999999" customHeight="1">
      <c r="A2149">
        <v>2710122600</v>
      </c>
      <c r="B2149" t="s">
        <v>1191</v>
      </c>
    </row>
    <row r="2150" spans="1:2" ht="20.149999999999999" customHeight="1">
      <c r="A2150">
        <v>2710122700</v>
      </c>
      <c r="B2150" t="s">
        <v>1189</v>
      </c>
    </row>
    <row r="2151" spans="1:2" ht="20.149999999999999" customHeight="1">
      <c r="A2151">
        <v>2710122800</v>
      </c>
      <c r="B2151" t="s">
        <v>1190</v>
      </c>
    </row>
    <row r="2152" spans="1:2" ht="20.149999999999999" customHeight="1">
      <c r="A2152">
        <v>2710122900</v>
      </c>
      <c r="B2152" t="s">
        <v>1191</v>
      </c>
    </row>
    <row r="2153" spans="1:2" ht="20.149999999999999" customHeight="1">
      <c r="A2153">
        <v>2710123100</v>
      </c>
      <c r="B2153" t="s">
        <v>1192</v>
      </c>
    </row>
    <row r="2154" spans="1:2" ht="20.149999999999999" customHeight="1">
      <c r="A2154">
        <v>2710123900</v>
      </c>
      <c r="B2154" t="s">
        <v>6</v>
      </c>
    </row>
    <row r="2155" spans="1:2" ht="20.149999999999999" customHeight="1">
      <c r="A2155">
        <v>2710124000</v>
      </c>
      <c r="B2155" t="s">
        <v>1193</v>
      </c>
    </row>
    <row r="2156" spans="1:2" ht="20.149999999999999" customHeight="1">
      <c r="A2156">
        <v>2710125000</v>
      </c>
      <c r="B2156" t="s">
        <v>1194</v>
      </c>
    </row>
    <row r="2157" spans="1:2" ht="20.149999999999999" customHeight="1">
      <c r="A2157">
        <v>2710126000</v>
      </c>
      <c r="B2157" t="s">
        <v>1195</v>
      </c>
    </row>
    <row r="2158" spans="1:2" ht="20.149999999999999" customHeight="1">
      <c r="A2158">
        <v>2710127000</v>
      </c>
      <c r="B2158" t="s">
        <v>1196</v>
      </c>
    </row>
    <row r="2159" spans="1:2" ht="20.149999999999999" customHeight="1">
      <c r="A2159">
        <v>2710128000</v>
      </c>
      <c r="B2159" t="s">
        <v>1197</v>
      </c>
    </row>
    <row r="2160" spans="1:2" ht="20.149999999999999" customHeight="1">
      <c r="A2160">
        <v>2710129100</v>
      </c>
      <c r="B2160" t="s">
        <v>1198</v>
      </c>
    </row>
    <row r="2161" spans="1:2" ht="20.149999999999999" customHeight="1">
      <c r="A2161">
        <v>2710129200</v>
      </c>
      <c r="B2161" t="s">
        <v>1199</v>
      </c>
    </row>
    <row r="2162" spans="1:2" ht="20.149999999999999" customHeight="1">
      <c r="A2162">
        <v>2710129900</v>
      </c>
      <c r="B2162" t="s">
        <v>155</v>
      </c>
    </row>
    <row r="2163" spans="1:2" ht="20.149999999999999" customHeight="1">
      <c r="A2163">
        <v>2710129910</v>
      </c>
      <c r="B2163" t="s">
        <v>1200</v>
      </c>
    </row>
    <row r="2164" spans="1:2" ht="20.149999999999999" customHeight="1">
      <c r="A2164">
        <v>2710129990</v>
      </c>
      <c r="B2164" t="s">
        <v>128</v>
      </c>
    </row>
    <row r="2165" spans="1:2" ht="20.149999999999999" customHeight="1">
      <c r="A2165">
        <v>2710192000</v>
      </c>
      <c r="B2165" t="s">
        <v>1201</v>
      </c>
    </row>
    <row r="2166" spans="1:2" ht="20.149999999999999" customHeight="1">
      <c r="A2166">
        <v>2710193000</v>
      </c>
      <c r="B2166" t="s">
        <v>1181</v>
      </c>
    </row>
    <row r="2167" spans="1:2" ht="20.149999999999999" customHeight="1">
      <c r="A2167">
        <v>2710194100</v>
      </c>
      <c r="B2167" t="s">
        <v>1202</v>
      </c>
    </row>
    <row r="2168" spans="1:2" ht="20.149999999999999" customHeight="1">
      <c r="A2168">
        <v>2710194200</v>
      </c>
      <c r="B2168" t="s">
        <v>1203</v>
      </c>
    </row>
    <row r="2169" spans="1:2" ht="20.149999999999999" customHeight="1">
      <c r="A2169">
        <v>2710194300</v>
      </c>
      <c r="B2169" t="s">
        <v>1204</v>
      </c>
    </row>
    <row r="2170" spans="1:2" ht="20.149999999999999" customHeight="1">
      <c r="A2170">
        <v>2710194400</v>
      </c>
      <c r="B2170" t="s">
        <v>1205</v>
      </c>
    </row>
    <row r="2171" spans="1:2" ht="20.149999999999999" customHeight="1">
      <c r="A2171">
        <v>2710195000</v>
      </c>
      <c r="B2171" t="s">
        <v>1206</v>
      </c>
    </row>
    <row r="2172" spans="1:2" ht="20.149999999999999" customHeight="1">
      <c r="A2172">
        <v>2710196000</v>
      </c>
      <c r="B2172" t="s">
        <v>1207</v>
      </c>
    </row>
    <row r="2173" spans="1:2" ht="20.149999999999999" customHeight="1">
      <c r="A2173">
        <v>2710197100</v>
      </c>
      <c r="B2173" t="s">
        <v>1208</v>
      </c>
    </row>
    <row r="2174" spans="1:2" ht="20.149999999999999" customHeight="1">
      <c r="A2174">
        <v>2710197200</v>
      </c>
      <c r="B2174" t="s">
        <v>1209</v>
      </c>
    </row>
    <row r="2175" spans="1:2" ht="20.149999999999999" customHeight="1">
      <c r="A2175">
        <v>2710197900</v>
      </c>
      <c r="B2175" t="s">
        <v>1210</v>
      </c>
    </row>
    <row r="2176" spans="1:2" ht="20.149999999999999" customHeight="1">
      <c r="A2176">
        <v>2710198100</v>
      </c>
      <c r="B2176" t="s">
        <v>1211</v>
      </c>
    </row>
    <row r="2177" spans="1:2" ht="20.149999999999999" customHeight="1">
      <c r="A2177">
        <v>2710198110</v>
      </c>
      <c r="B2177" t="s">
        <v>1212</v>
      </c>
    </row>
    <row r="2178" spans="1:2" ht="20.149999999999999" customHeight="1">
      <c r="A2178">
        <v>2710198120</v>
      </c>
      <c r="B2178" t="s">
        <v>1213</v>
      </c>
    </row>
    <row r="2179" spans="1:2" ht="20.149999999999999" customHeight="1">
      <c r="A2179">
        <v>2710198200</v>
      </c>
      <c r="B2179" t="s">
        <v>1214</v>
      </c>
    </row>
    <row r="2180" spans="1:2" ht="20.149999999999999" customHeight="1">
      <c r="A2180">
        <v>2710198210</v>
      </c>
      <c r="B2180" t="s">
        <v>1212</v>
      </c>
    </row>
    <row r="2181" spans="1:2" ht="20.149999999999999" customHeight="1">
      <c r="A2181">
        <v>2710198220</v>
      </c>
      <c r="B2181" t="s">
        <v>1213</v>
      </c>
    </row>
    <row r="2182" spans="1:2" ht="20.149999999999999" customHeight="1">
      <c r="A2182">
        <v>2710198300</v>
      </c>
      <c r="B2182" t="s">
        <v>1215</v>
      </c>
    </row>
    <row r="2183" spans="1:2" ht="20.149999999999999" customHeight="1">
      <c r="A2183">
        <v>2710198900</v>
      </c>
      <c r="B2183" t="s">
        <v>1216</v>
      </c>
    </row>
    <row r="2184" spans="1:2" ht="20.149999999999999" customHeight="1">
      <c r="A2184">
        <v>2710199000</v>
      </c>
      <c r="B2184" t="s">
        <v>7</v>
      </c>
    </row>
    <row r="2185" spans="1:2" ht="20.149999999999999" customHeight="1">
      <c r="A2185">
        <v>2710200000</v>
      </c>
      <c r="B2185" t="s">
        <v>1217</v>
      </c>
    </row>
    <row r="2186" spans="1:2" ht="20.149999999999999" customHeight="1">
      <c r="A2186">
        <v>2710910000</v>
      </c>
      <c r="B2186" t="s">
        <v>1218</v>
      </c>
    </row>
    <row r="2187" spans="1:2" ht="20.149999999999999" customHeight="1">
      <c r="A2187">
        <v>2710990000</v>
      </c>
      <c r="B2187" t="s">
        <v>3</v>
      </c>
    </row>
    <row r="2188" spans="1:2" ht="20.149999999999999" customHeight="1">
      <c r="A2188">
        <v>2711110000</v>
      </c>
      <c r="B2188" t="s">
        <v>1219</v>
      </c>
    </row>
    <row r="2189" spans="1:2" ht="20.149999999999999" customHeight="1">
      <c r="A2189">
        <v>2711120000</v>
      </c>
      <c r="B2189" t="s">
        <v>1220</v>
      </c>
    </row>
    <row r="2190" spans="1:2" ht="20.149999999999999" customHeight="1">
      <c r="A2190">
        <v>2711130000</v>
      </c>
      <c r="B2190" t="s">
        <v>1221</v>
      </c>
    </row>
    <row r="2191" spans="1:2" ht="20.149999999999999" customHeight="1">
      <c r="A2191">
        <v>2711141000</v>
      </c>
      <c r="B2191" t="s">
        <v>1222</v>
      </c>
    </row>
    <row r="2192" spans="1:2" ht="20.149999999999999" customHeight="1">
      <c r="A2192">
        <v>2711149000</v>
      </c>
      <c r="B2192" t="s">
        <v>7</v>
      </c>
    </row>
    <row r="2193" spans="1:2" ht="20.149999999999999" customHeight="1">
      <c r="A2193">
        <v>2711190000</v>
      </c>
      <c r="B2193" t="s">
        <v>38</v>
      </c>
    </row>
    <row r="2194" spans="1:2" ht="20.149999999999999" customHeight="1">
      <c r="A2194">
        <v>2711211000</v>
      </c>
      <c r="B2194" t="s">
        <v>1223</v>
      </c>
    </row>
    <row r="2195" spans="1:2" ht="20.149999999999999" customHeight="1">
      <c r="A2195">
        <v>2711219000</v>
      </c>
      <c r="B2195" t="s">
        <v>7</v>
      </c>
    </row>
    <row r="2196" spans="1:2" ht="20.149999999999999" customHeight="1">
      <c r="A2196">
        <v>2711290000</v>
      </c>
      <c r="B2196" t="s">
        <v>3</v>
      </c>
    </row>
    <row r="2197" spans="1:2" ht="20.149999999999999" customHeight="1">
      <c r="A2197">
        <v>2712100000</v>
      </c>
      <c r="B2197" t="s">
        <v>1224</v>
      </c>
    </row>
    <row r="2198" spans="1:2" ht="20.149999999999999" customHeight="1">
      <c r="A2198">
        <v>2712100010</v>
      </c>
      <c r="B2198" t="s">
        <v>1225</v>
      </c>
    </row>
    <row r="2199" spans="1:2" ht="20.149999999999999" customHeight="1">
      <c r="A2199">
        <v>2712100090</v>
      </c>
      <c r="B2199" t="s">
        <v>128</v>
      </c>
    </row>
    <row r="2200" spans="1:2" ht="20.149999999999999" customHeight="1">
      <c r="A2200">
        <v>2712200000</v>
      </c>
      <c r="B2200" t="s">
        <v>1226</v>
      </c>
    </row>
    <row r="2201" spans="1:2" ht="20.149999999999999" customHeight="1">
      <c r="A2201">
        <v>2712901000</v>
      </c>
      <c r="B2201" t="s">
        <v>1227</v>
      </c>
    </row>
    <row r="2202" spans="1:2" ht="20.149999999999999" customHeight="1">
      <c r="A2202">
        <v>2712909000</v>
      </c>
      <c r="B2202" t="s">
        <v>3</v>
      </c>
    </row>
    <row r="2203" spans="1:2" ht="20.149999999999999" customHeight="1">
      <c r="A2203">
        <v>2713110000</v>
      </c>
      <c r="B2203" t="s">
        <v>1228</v>
      </c>
    </row>
    <row r="2204" spans="1:2" ht="20.149999999999999" customHeight="1">
      <c r="A2204">
        <v>2713120000</v>
      </c>
      <c r="B2204" t="s">
        <v>1229</v>
      </c>
    </row>
    <row r="2205" spans="1:2" ht="20.149999999999999" customHeight="1">
      <c r="A2205">
        <v>2713200000</v>
      </c>
      <c r="B2205" t="s">
        <v>1230</v>
      </c>
    </row>
    <row r="2206" spans="1:2" ht="20.149999999999999" customHeight="1">
      <c r="A2206">
        <v>2713900000</v>
      </c>
      <c r="B2206" t="s">
        <v>1231</v>
      </c>
    </row>
    <row r="2207" spans="1:2" ht="20.149999999999999" customHeight="1">
      <c r="A2207">
        <v>2714100000</v>
      </c>
      <c r="B2207" t="s">
        <v>1232</v>
      </c>
    </row>
    <row r="2208" spans="1:2" ht="20.149999999999999" customHeight="1">
      <c r="A2208">
        <v>2714900000</v>
      </c>
      <c r="B2208" t="s">
        <v>4</v>
      </c>
    </row>
    <row r="2209" spans="1:2" ht="20.149999999999999" customHeight="1">
      <c r="A2209">
        <v>2715001000</v>
      </c>
      <c r="B2209" t="s">
        <v>1233</v>
      </c>
    </row>
    <row r="2210" spans="1:2" ht="20.149999999999999" customHeight="1">
      <c r="A2210">
        <v>2715009000</v>
      </c>
      <c r="B2210" t="s">
        <v>32</v>
      </c>
    </row>
    <row r="2211" spans="1:2" ht="20.149999999999999" customHeight="1">
      <c r="A2211">
        <v>2716000000</v>
      </c>
      <c r="B2211" t="s">
        <v>1234</v>
      </c>
    </row>
    <row r="2212" spans="1:2" ht="20.149999999999999" customHeight="1">
      <c r="A2212">
        <v>2801100000</v>
      </c>
      <c r="B2212" t="s">
        <v>1235</v>
      </c>
    </row>
    <row r="2213" spans="1:2" ht="20.149999999999999" customHeight="1">
      <c r="A2213">
        <v>2801200000</v>
      </c>
      <c r="B2213" t="s">
        <v>1236</v>
      </c>
    </row>
    <row r="2214" spans="1:2" ht="20.149999999999999" customHeight="1">
      <c r="A2214">
        <v>2801300000</v>
      </c>
      <c r="B2214" t="s">
        <v>1237</v>
      </c>
    </row>
    <row r="2215" spans="1:2" ht="20.149999999999999" customHeight="1">
      <c r="A2215">
        <v>2801300010</v>
      </c>
      <c r="B2215" t="s">
        <v>1238</v>
      </c>
    </row>
    <row r="2216" spans="1:2" ht="20.149999999999999" customHeight="1">
      <c r="A2216">
        <v>2801300020</v>
      </c>
      <c r="B2216" t="s">
        <v>1239</v>
      </c>
    </row>
    <row r="2217" spans="1:2" ht="20.149999999999999" customHeight="1">
      <c r="A2217">
        <v>2802000000</v>
      </c>
      <c r="B2217" t="s">
        <v>1240</v>
      </c>
    </row>
    <row r="2218" spans="1:2" ht="20.149999999999999" customHeight="1">
      <c r="A2218">
        <v>2803002000</v>
      </c>
      <c r="B2218" t="s">
        <v>1241</v>
      </c>
    </row>
    <row r="2219" spans="1:2" ht="20.149999999999999" customHeight="1">
      <c r="A2219">
        <v>2803004100</v>
      </c>
      <c r="B2219" t="s">
        <v>1242</v>
      </c>
    </row>
    <row r="2220" spans="1:2" ht="20.149999999999999" customHeight="1">
      <c r="A2220">
        <v>2803004900</v>
      </c>
      <c r="B2220" t="s">
        <v>3</v>
      </c>
    </row>
    <row r="2221" spans="1:2" ht="20.149999999999999" customHeight="1">
      <c r="A2221">
        <v>2803009000</v>
      </c>
      <c r="B2221" t="s">
        <v>32</v>
      </c>
    </row>
    <row r="2222" spans="1:2" ht="20.149999999999999" customHeight="1">
      <c r="A2222">
        <v>2804100000</v>
      </c>
      <c r="B2222" t="s">
        <v>1243</v>
      </c>
    </row>
    <row r="2223" spans="1:2" ht="20.149999999999999" customHeight="1">
      <c r="A2223">
        <v>2804210000</v>
      </c>
      <c r="B2223" t="s">
        <v>1244</v>
      </c>
    </row>
    <row r="2224" spans="1:2" ht="20.149999999999999" customHeight="1">
      <c r="A2224">
        <v>2804290000</v>
      </c>
      <c r="B2224" t="s">
        <v>38</v>
      </c>
    </row>
    <row r="2225" spans="1:2" ht="20.149999999999999" customHeight="1">
      <c r="A2225">
        <v>2804300000</v>
      </c>
      <c r="B2225" t="s">
        <v>1245</v>
      </c>
    </row>
    <row r="2226" spans="1:2" ht="20.149999999999999" customHeight="1">
      <c r="A2226">
        <v>2804400000</v>
      </c>
      <c r="B2226" t="s">
        <v>1246</v>
      </c>
    </row>
    <row r="2227" spans="1:2" ht="20.149999999999999" customHeight="1">
      <c r="A2227">
        <v>2804500000</v>
      </c>
      <c r="B2227" t="s">
        <v>1247</v>
      </c>
    </row>
    <row r="2228" spans="1:2" ht="20.149999999999999" customHeight="1">
      <c r="A2228">
        <v>2804610000</v>
      </c>
      <c r="B2228" t="s">
        <v>1248</v>
      </c>
    </row>
    <row r="2229" spans="1:2" ht="20.149999999999999" customHeight="1">
      <c r="A2229">
        <v>2804690000</v>
      </c>
      <c r="B2229" t="s">
        <v>38</v>
      </c>
    </row>
    <row r="2230" spans="1:2" ht="20.149999999999999" customHeight="1">
      <c r="A2230">
        <v>2804700000</v>
      </c>
      <c r="B2230" t="s">
        <v>1249</v>
      </c>
    </row>
    <row r="2231" spans="1:2" ht="20.149999999999999" customHeight="1">
      <c r="A2231">
        <v>2804800000</v>
      </c>
      <c r="B2231" t="s">
        <v>1250</v>
      </c>
    </row>
    <row r="2232" spans="1:2" ht="20.149999999999999" customHeight="1">
      <c r="A2232">
        <v>2804900000</v>
      </c>
      <c r="B2232" t="s">
        <v>1251</v>
      </c>
    </row>
    <row r="2233" spans="1:2" ht="20.149999999999999" customHeight="1">
      <c r="A2233">
        <v>2805110000</v>
      </c>
      <c r="B2233" t="s">
        <v>1252</v>
      </c>
    </row>
    <row r="2234" spans="1:2" ht="20.149999999999999" customHeight="1">
      <c r="A2234">
        <v>2805120000</v>
      </c>
      <c r="B2234" t="s">
        <v>1253</v>
      </c>
    </row>
    <row r="2235" spans="1:2" ht="20.149999999999999" customHeight="1">
      <c r="A2235">
        <v>2805190000</v>
      </c>
      <c r="B2235" t="s">
        <v>69</v>
      </c>
    </row>
    <row r="2236" spans="1:2" ht="20.149999999999999" customHeight="1">
      <c r="A2236">
        <v>2805300000</v>
      </c>
      <c r="B2236" t="s">
        <v>1254</v>
      </c>
    </row>
    <row r="2237" spans="1:2" ht="20.149999999999999" customHeight="1">
      <c r="A2237">
        <v>2805400000</v>
      </c>
      <c r="B2237" t="s">
        <v>1255</v>
      </c>
    </row>
    <row r="2238" spans="1:2" ht="20.149999999999999" customHeight="1">
      <c r="A2238">
        <v>2806100000</v>
      </c>
      <c r="B2238" t="s">
        <v>1256</v>
      </c>
    </row>
    <row r="2239" spans="1:2" ht="20.149999999999999" customHeight="1">
      <c r="A2239">
        <v>2806200000</v>
      </c>
      <c r="B2239" t="s">
        <v>1257</v>
      </c>
    </row>
    <row r="2240" spans="1:2" ht="20.149999999999999" customHeight="1">
      <c r="A2240">
        <v>2807000000</v>
      </c>
      <c r="B2240" t="s">
        <v>1258</v>
      </c>
    </row>
    <row r="2241" spans="1:2" ht="20.149999999999999" customHeight="1">
      <c r="A2241">
        <v>2807000010</v>
      </c>
      <c r="B2241" t="s">
        <v>1259</v>
      </c>
    </row>
    <row r="2242" spans="1:2" ht="20.149999999999999" customHeight="1">
      <c r="A2242">
        <v>2807000020</v>
      </c>
      <c r="B2242" t="s">
        <v>1260</v>
      </c>
    </row>
    <row r="2243" spans="1:2" ht="20.149999999999999" customHeight="1">
      <c r="A2243">
        <v>2808000000</v>
      </c>
      <c r="B2243" t="s">
        <v>1261</v>
      </c>
    </row>
    <row r="2244" spans="1:2" ht="20.149999999999999" customHeight="1">
      <c r="A2244">
        <v>2808000010</v>
      </c>
      <c r="B2244" t="s">
        <v>1262</v>
      </c>
    </row>
    <row r="2245" spans="1:2" ht="20.149999999999999" customHeight="1">
      <c r="A2245">
        <v>2808000020</v>
      </c>
      <c r="B2245" t="s">
        <v>1263</v>
      </c>
    </row>
    <row r="2246" spans="1:2" ht="20.149999999999999" customHeight="1">
      <c r="A2246">
        <v>2809100000</v>
      </c>
      <c r="B2246" t="s">
        <v>1264</v>
      </c>
    </row>
    <row r="2247" spans="1:2" ht="20.149999999999999" customHeight="1">
      <c r="A2247">
        <v>2809203100</v>
      </c>
      <c r="B2247" t="s">
        <v>1265</v>
      </c>
    </row>
    <row r="2248" spans="1:2" ht="20.149999999999999" customHeight="1">
      <c r="A2248">
        <v>2809203200</v>
      </c>
      <c r="B2248" t="s">
        <v>1266</v>
      </c>
    </row>
    <row r="2249" spans="1:2" ht="20.149999999999999" customHeight="1">
      <c r="A2249">
        <v>2809203900</v>
      </c>
      <c r="B2249" t="s">
        <v>7</v>
      </c>
    </row>
    <row r="2250" spans="1:2" ht="20.149999999999999" customHeight="1">
      <c r="A2250">
        <v>2809209100</v>
      </c>
      <c r="B2250" t="s">
        <v>1265</v>
      </c>
    </row>
    <row r="2251" spans="1:2" ht="20.149999999999999" customHeight="1">
      <c r="A2251">
        <v>2809209200</v>
      </c>
      <c r="B2251" t="s">
        <v>1266</v>
      </c>
    </row>
    <row r="2252" spans="1:2" ht="20.149999999999999" customHeight="1">
      <c r="A2252">
        <v>2809209900</v>
      </c>
      <c r="B2252" t="s">
        <v>7</v>
      </c>
    </row>
    <row r="2253" spans="1:2" ht="20.149999999999999" customHeight="1">
      <c r="A2253">
        <v>2810000000</v>
      </c>
      <c r="B2253" t="s">
        <v>1267</v>
      </c>
    </row>
    <row r="2254" spans="1:2" ht="20.149999999999999" customHeight="1">
      <c r="A2254">
        <v>2810000010</v>
      </c>
      <c r="B2254" t="s">
        <v>1268</v>
      </c>
    </row>
    <row r="2255" spans="1:2" ht="20.149999999999999" customHeight="1">
      <c r="A2255">
        <v>2810000020</v>
      </c>
      <c r="B2255" t="s">
        <v>1269</v>
      </c>
    </row>
    <row r="2256" spans="1:2" ht="20.149999999999999" customHeight="1">
      <c r="A2256">
        <v>2811110000</v>
      </c>
      <c r="B2256" t="s">
        <v>1270</v>
      </c>
    </row>
    <row r="2257" spans="1:2" ht="20.149999999999999" customHeight="1">
      <c r="A2257">
        <v>2811120000</v>
      </c>
      <c r="B2257" t="s">
        <v>1271</v>
      </c>
    </row>
    <row r="2258" spans="1:2" ht="20.149999999999999" customHeight="1">
      <c r="A2258">
        <v>2811191000</v>
      </c>
      <c r="B2258" t="s">
        <v>1272</v>
      </c>
    </row>
    <row r="2259" spans="1:2" ht="20.149999999999999" customHeight="1">
      <c r="A2259">
        <v>2811192000</v>
      </c>
      <c r="B2259" t="s">
        <v>1273</v>
      </c>
    </row>
    <row r="2260" spans="1:2" ht="20.149999999999999" customHeight="1">
      <c r="A2260">
        <v>2811199000</v>
      </c>
      <c r="B2260" t="s">
        <v>7</v>
      </c>
    </row>
    <row r="2261" spans="1:2" ht="20.149999999999999" customHeight="1">
      <c r="A2261">
        <v>2811210000</v>
      </c>
      <c r="B2261" t="s">
        <v>1274</v>
      </c>
    </row>
    <row r="2262" spans="1:2" ht="20.149999999999999" customHeight="1">
      <c r="A2262">
        <v>2811221000</v>
      </c>
      <c r="B2262" t="s">
        <v>844</v>
      </c>
    </row>
    <row r="2263" spans="1:2" ht="20.149999999999999" customHeight="1">
      <c r="A2263">
        <v>2811229000</v>
      </c>
      <c r="B2263" t="s">
        <v>7</v>
      </c>
    </row>
    <row r="2264" spans="1:2" ht="20.149999999999999" customHeight="1">
      <c r="A2264">
        <v>2811291000</v>
      </c>
      <c r="B2264" t="s">
        <v>1275</v>
      </c>
    </row>
    <row r="2265" spans="1:2" ht="20.149999999999999" customHeight="1">
      <c r="A2265">
        <v>2811292000</v>
      </c>
      <c r="B2265" t="s">
        <v>1276</v>
      </c>
    </row>
    <row r="2266" spans="1:2" ht="20.149999999999999" customHeight="1">
      <c r="A2266">
        <v>2811299000</v>
      </c>
      <c r="B2266" t="s">
        <v>7</v>
      </c>
    </row>
    <row r="2267" spans="1:2" ht="20.149999999999999" customHeight="1">
      <c r="A2267">
        <v>2812110000</v>
      </c>
      <c r="B2267" t="s">
        <v>1277</v>
      </c>
    </row>
    <row r="2268" spans="1:2" ht="20.149999999999999" customHeight="1">
      <c r="A2268">
        <v>2812120000</v>
      </c>
      <c r="B2268" t="s">
        <v>1278</v>
      </c>
    </row>
    <row r="2269" spans="1:2" ht="20.149999999999999" customHeight="1">
      <c r="A2269">
        <v>2812130000</v>
      </c>
      <c r="B2269" t="s">
        <v>1279</v>
      </c>
    </row>
    <row r="2270" spans="1:2" ht="20.149999999999999" customHeight="1">
      <c r="A2270">
        <v>2812140000</v>
      </c>
      <c r="B2270" t="s">
        <v>1280</v>
      </c>
    </row>
    <row r="2271" spans="1:2" ht="20.149999999999999" customHeight="1">
      <c r="A2271">
        <v>2812150000</v>
      </c>
      <c r="B2271" t="s">
        <v>1281</v>
      </c>
    </row>
    <row r="2272" spans="1:2" ht="20.149999999999999" customHeight="1">
      <c r="A2272">
        <v>2812160000</v>
      </c>
      <c r="B2272" t="s">
        <v>1282</v>
      </c>
    </row>
    <row r="2273" spans="1:2" ht="20.149999999999999" customHeight="1">
      <c r="A2273">
        <v>2812170000</v>
      </c>
      <c r="B2273" t="s">
        <v>1283</v>
      </c>
    </row>
    <row r="2274" spans="1:2" ht="20.149999999999999" customHeight="1">
      <c r="A2274">
        <v>2812190000</v>
      </c>
      <c r="B2274" t="s">
        <v>3</v>
      </c>
    </row>
    <row r="2275" spans="1:2" ht="20.149999999999999" customHeight="1">
      <c r="A2275">
        <v>2812900000</v>
      </c>
      <c r="B2275" t="s">
        <v>4</v>
      </c>
    </row>
    <row r="2276" spans="1:2" ht="20.149999999999999" customHeight="1">
      <c r="A2276">
        <v>2813100000</v>
      </c>
      <c r="B2276" t="s">
        <v>1284</v>
      </c>
    </row>
    <row r="2277" spans="1:2" ht="20.149999999999999" customHeight="1">
      <c r="A2277">
        <v>2813900000</v>
      </c>
      <c r="B2277" t="s">
        <v>4</v>
      </c>
    </row>
    <row r="2278" spans="1:2" ht="20.149999999999999" customHeight="1">
      <c r="A2278">
        <v>2814100000</v>
      </c>
      <c r="B2278" t="s">
        <v>1285</v>
      </c>
    </row>
    <row r="2279" spans="1:2" ht="20.149999999999999" customHeight="1">
      <c r="A2279">
        <v>2814200000</v>
      </c>
      <c r="B2279" t="s">
        <v>1286</v>
      </c>
    </row>
    <row r="2280" spans="1:2" ht="20.149999999999999" customHeight="1">
      <c r="A2280">
        <v>2815110000</v>
      </c>
      <c r="B2280" t="s">
        <v>1287</v>
      </c>
    </row>
    <row r="2281" spans="1:2" ht="20.149999999999999" customHeight="1">
      <c r="A2281">
        <v>2815120000</v>
      </c>
      <c r="B2281" t="s">
        <v>1288</v>
      </c>
    </row>
    <row r="2282" spans="1:2" ht="20.149999999999999" customHeight="1">
      <c r="A2282">
        <v>2815200000</v>
      </c>
      <c r="B2282" t="s">
        <v>1289</v>
      </c>
    </row>
    <row r="2283" spans="1:2" ht="20.149999999999999" customHeight="1">
      <c r="A2283">
        <v>2815300000</v>
      </c>
      <c r="B2283" t="s">
        <v>1290</v>
      </c>
    </row>
    <row r="2284" spans="1:2" ht="20.149999999999999" customHeight="1">
      <c r="A2284">
        <v>2816100000</v>
      </c>
      <c r="B2284" t="s">
        <v>1291</v>
      </c>
    </row>
    <row r="2285" spans="1:2" ht="20.149999999999999" customHeight="1">
      <c r="A2285">
        <v>2816400000</v>
      </c>
      <c r="B2285" t="s">
        <v>1292</v>
      </c>
    </row>
    <row r="2286" spans="1:2" ht="20.149999999999999" customHeight="1">
      <c r="A2286">
        <v>2817001000</v>
      </c>
      <c r="B2286" t="s">
        <v>1293</v>
      </c>
    </row>
    <row r="2287" spans="1:2" ht="20.149999999999999" customHeight="1">
      <c r="A2287">
        <v>2817002000</v>
      </c>
      <c r="B2287" t="s">
        <v>1294</v>
      </c>
    </row>
    <row r="2288" spans="1:2" ht="20.149999999999999" customHeight="1">
      <c r="A2288">
        <v>2818100000</v>
      </c>
      <c r="B2288" t="s">
        <v>1295</v>
      </c>
    </row>
    <row r="2289" spans="1:2" ht="20.149999999999999" customHeight="1">
      <c r="A2289">
        <v>2818200000</v>
      </c>
      <c r="B2289" t="s">
        <v>1296</v>
      </c>
    </row>
    <row r="2290" spans="1:2" ht="20.149999999999999" customHeight="1">
      <c r="A2290">
        <v>2818300000</v>
      </c>
      <c r="B2290" t="s">
        <v>1297</v>
      </c>
    </row>
    <row r="2291" spans="1:2" ht="20.149999999999999" customHeight="1">
      <c r="A2291">
        <v>2819100000</v>
      </c>
      <c r="B2291" t="s">
        <v>1298</v>
      </c>
    </row>
    <row r="2292" spans="1:2" ht="20.149999999999999" customHeight="1">
      <c r="A2292">
        <v>2819900000</v>
      </c>
      <c r="B2292" t="s">
        <v>4</v>
      </c>
    </row>
    <row r="2293" spans="1:2" ht="20.149999999999999" customHeight="1">
      <c r="A2293">
        <v>2820100000</v>
      </c>
      <c r="B2293" t="s">
        <v>1299</v>
      </c>
    </row>
    <row r="2294" spans="1:2" ht="20.149999999999999" customHeight="1">
      <c r="A2294">
        <v>2820900000</v>
      </c>
      <c r="B2294" t="s">
        <v>4</v>
      </c>
    </row>
    <row r="2295" spans="1:2" ht="20.149999999999999" customHeight="1">
      <c r="A2295">
        <v>2821100000</v>
      </c>
      <c r="B2295" t="s">
        <v>1300</v>
      </c>
    </row>
    <row r="2296" spans="1:2" ht="20.149999999999999" customHeight="1">
      <c r="A2296">
        <v>2821200000</v>
      </c>
      <c r="B2296" t="s">
        <v>1301</v>
      </c>
    </row>
    <row r="2297" spans="1:2" ht="20.149999999999999" customHeight="1">
      <c r="A2297">
        <v>2822000000</v>
      </c>
      <c r="B2297" t="s">
        <v>1302</v>
      </c>
    </row>
    <row r="2298" spans="1:2" ht="20.149999999999999" customHeight="1">
      <c r="A2298">
        <v>2823000000</v>
      </c>
      <c r="B2298" t="s">
        <v>1303</v>
      </c>
    </row>
    <row r="2299" spans="1:2" ht="20.149999999999999" customHeight="1">
      <c r="A2299">
        <v>2824100000</v>
      </c>
      <c r="B2299" t="s">
        <v>1304</v>
      </c>
    </row>
    <row r="2300" spans="1:2" ht="20.149999999999999" customHeight="1">
      <c r="A2300">
        <v>2824900000</v>
      </c>
      <c r="B2300" t="s">
        <v>4</v>
      </c>
    </row>
    <row r="2301" spans="1:2" ht="20.149999999999999" customHeight="1">
      <c r="A2301">
        <v>2825100000</v>
      </c>
      <c r="B2301" t="s">
        <v>1305</v>
      </c>
    </row>
    <row r="2302" spans="1:2" ht="20.149999999999999" customHeight="1">
      <c r="A2302">
        <v>2825200000</v>
      </c>
      <c r="B2302" t="s">
        <v>1306</v>
      </c>
    </row>
    <row r="2303" spans="1:2" ht="20.149999999999999" customHeight="1">
      <c r="A2303">
        <v>2825300000</v>
      </c>
      <c r="B2303" t="s">
        <v>1307</v>
      </c>
    </row>
    <row r="2304" spans="1:2" ht="20.149999999999999" customHeight="1">
      <c r="A2304">
        <v>2825400000</v>
      </c>
      <c r="B2304" t="s">
        <v>1308</v>
      </c>
    </row>
    <row r="2305" spans="1:2" ht="20.149999999999999" customHeight="1">
      <c r="A2305">
        <v>2825500000</v>
      </c>
      <c r="B2305" t="s">
        <v>1309</v>
      </c>
    </row>
    <row r="2306" spans="1:2" ht="20.149999999999999" customHeight="1">
      <c r="A2306">
        <v>2825600000</v>
      </c>
      <c r="B2306" t="s">
        <v>1310</v>
      </c>
    </row>
    <row r="2307" spans="1:2" ht="20.149999999999999" customHeight="1">
      <c r="A2307">
        <v>2825700000</v>
      </c>
      <c r="B2307" t="s">
        <v>1311</v>
      </c>
    </row>
    <row r="2308" spans="1:2" ht="20.149999999999999" customHeight="1">
      <c r="A2308">
        <v>2825800000</v>
      </c>
      <c r="B2308" t="s">
        <v>1312</v>
      </c>
    </row>
    <row r="2309" spans="1:2" ht="20.149999999999999" customHeight="1">
      <c r="A2309">
        <v>2825900000</v>
      </c>
      <c r="B2309" t="s">
        <v>4</v>
      </c>
    </row>
    <row r="2310" spans="1:2" ht="20.149999999999999" customHeight="1">
      <c r="A2310">
        <v>2826120000</v>
      </c>
      <c r="B2310" t="s">
        <v>1313</v>
      </c>
    </row>
    <row r="2311" spans="1:2" ht="20.149999999999999" customHeight="1">
      <c r="A2311">
        <v>2826190000</v>
      </c>
      <c r="B2311" t="s">
        <v>124</v>
      </c>
    </row>
    <row r="2312" spans="1:2" ht="20.149999999999999" customHeight="1">
      <c r="A2312">
        <v>2826190010</v>
      </c>
      <c r="B2312" t="s">
        <v>1314</v>
      </c>
    </row>
    <row r="2313" spans="1:2" ht="20.149999999999999" customHeight="1">
      <c r="A2313">
        <v>2826190020</v>
      </c>
      <c r="B2313" t="s">
        <v>1315</v>
      </c>
    </row>
    <row r="2314" spans="1:2" ht="20.149999999999999" customHeight="1">
      <c r="A2314">
        <v>2826190090</v>
      </c>
      <c r="B2314" t="s">
        <v>128</v>
      </c>
    </row>
    <row r="2315" spans="1:2" ht="20.149999999999999" customHeight="1">
      <c r="A2315">
        <v>2826300000</v>
      </c>
      <c r="B2315" t="s">
        <v>1316</v>
      </c>
    </row>
    <row r="2316" spans="1:2" ht="20.149999999999999" customHeight="1">
      <c r="A2316">
        <v>2826900000</v>
      </c>
      <c r="B2316" t="s">
        <v>4</v>
      </c>
    </row>
    <row r="2317" spans="1:2" ht="20.149999999999999" customHeight="1">
      <c r="A2317">
        <v>2827100000</v>
      </c>
      <c r="B2317" t="s">
        <v>1317</v>
      </c>
    </row>
    <row r="2318" spans="1:2" ht="20.149999999999999" customHeight="1">
      <c r="A2318">
        <v>2827201000</v>
      </c>
      <c r="B2318" t="s">
        <v>1318</v>
      </c>
    </row>
    <row r="2319" spans="1:2" ht="20.149999999999999" customHeight="1">
      <c r="A2319">
        <v>2827209000</v>
      </c>
      <c r="B2319" t="s">
        <v>3</v>
      </c>
    </row>
    <row r="2320" spans="1:2" ht="20.149999999999999" customHeight="1">
      <c r="A2320">
        <v>2827310000</v>
      </c>
      <c r="B2320" t="s">
        <v>1319</v>
      </c>
    </row>
    <row r="2321" spans="1:2" ht="20.149999999999999" customHeight="1">
      <c r="A2321">
        <v>2827320000</v>
      </c>
      <c r="B2321" t="s">
        <v>1320</v>
      </c>
    </row>
    <row r="2322" spans="1:2" ht="20.149999999999999" customHeight="1">
      <c r="A2322">
        <v>2827350000</v>
      </c>
      <c r="B2322" t="s">
        <v>1321</v>
      </c>
    </row>
    <row r="2323" spans="1:2" ht="20.149999999999999" customHeight="1">
      <c r="A2323">
        <v>2827391000</v>
      </c>
      <c r="B2323" t="s">
        <v>1322</v>
      </c>
    </row>
    <row r="2324" spans="1:2" ht="20.149999999999999" customHeight="1">
      <c r="A2324">
        <v>2827392000</v>
      </c>
      <c r="B2324" t="s">
        <v>1323</v>
      </c>
    </row>
    <row r="2325" spans="1:2" ht="20.149999999999999" customHeight="1">
      <c r="A2325">
        <v>2827393000</v>
      </c>
      <c r="B2325" t="s">
        <v>1324</v>
      </c>
    </row>
    <row r="2326" spans="1:2" ht="20.149999999999999" customHeight="1">
      <c r="A2326">
        <v>2827399000</v>
      </c>
      <c r="B2326" t="s">
        <v>7</v>
      </c>
    </row>
    <row r="2327" spans="1:2" ht="20.149999999999999" customHeight="1">
      <c r="A2327">
        <v>2827410000</v>
      </c>
      <c r="B2327" t="s">
        <v>1325</v>
      </c>
    </row>
    <row r="2328" spans="1:2" ht="20.149999999999999" customHeight="1">
      <c r="A2328">
        <v>2827490000</v>
      </c>
      <c r="B2328" t="s">
        <v>38</v>
      </c>
    </row>
    <row r="2329" spans="1:2" ht="20.149999999999999" customHeight="1">
      <c r="A2329">
        <v>2827510000</v>
      </c>
      <c r="B2329" t="s">
        <v>1326</v>
      </c>
    </row>
    <row r="2330" spans="1:2" ht="20.149999999999999" customHeight="1">
      <c r="A2330">
        <v>2827590000</v>
      </c>
      <c r="B2330" t="s">
        <v>38</v>
      </c>
    </row>
    <row r="2331" spans="1:2" ht="20.149999999999999" customHeight="1">
      <c r="A2331">
        <v>2827600000</v>
      </c>
      <c r="B2331" t="s">
        <v>1327</v>
      </c>
    </row>
    <row r="2332" spans="1:2" ht="20.149999999999999" customHeight="1">
      <c r="A2332">
        <v>2828100000</v>
      </c>
      <c r="B2332" t="s">
        <v>1328</v>
      </c>
    </row>
    <row r="2333" spans="1:2" ht="20.149999999999999" customHeight="1">
      <c r="A2333">
        <v>2828901000</v>
      </c>
      <c r="B2333" t="s">
        <v>1329</v>
      </c>
    </row>
    <row r="2334" spans="1:2" ht="20.149999999999999" customHeight="1">
      <c r="A2334">
        <v>2828909000</v>
      </c>
      <c r="B2334" t="s">
        <v>3</v>
      </c>
    </row>
    <row r="2335" spans="1:2" ht="20.149999999999999" customHeight="1">
      <c r="A2335">
        <v>2829110000</v>
      </c>
      <c r="B2335" t="s">
        <v>1330</v>
      </c>
    </row>
    <row r="2336" spans="1:2" ht="20.149999999999999" customHeight="1">
      <c r="A2336">
        <v>2829190000</v>
      </c>
      <c r="B2336" t="s">
        <v>3</v>
      </c>
    </row>
    <row r="2337" spans="1:2" ht="20.149999999999999" customHeight="1">
      <c r="A2337">
        <v>2829901000</v>
      </c>
      <c r="B2337" t="s">
        <v>1331</v>
      </c>
    </row>
    <row r="2338" spans="1:2" ht="20.149999999999999" customHeight="1">
      <c r="A2338">
        <v>2829909000</v>
      </c>
      <c r="B2338" t="s">
        <v>3</v>
      </c>
    </row>
    <row r="2339" spans="1:2" ht="20.149999999999999" customHeight="1">
      <c r="A2339">
        <v>2830100000</v>
      </c>
      <c r="B2339" t="s">
        <v>1332</v>
      </c>
    </row>
    <row r="2340" spans="1:2" ht="20.149999999999999" customHeight="1">
      <c r="A2340">
        <v>2830901000</v>
      </c>
      <c r="B2340" t="s">
        <v>1333</v>
      </c>
    </row>
    <row r="2341" spans="1:2" ht="20.149999999999999" customHeight="1">
      <c r="A2341">
        <v>2830909000</v>
      </c>
      <c r="B2341" t="s">
        <v>3</v>
      </c>
    </row>
    <row r="2342" spans="1:2" ht="20.149999999999999" customHeight="1">
      <c r="A2342">
        <v>2831100000</v>
      </c>
      <c r="B2342" t="s">
        <v>1334</v>
      </c>
    </row>
    <row r="2343" spans="1:2" ht="20.149999999999999" customHeight="1">
      <c r="A2343">
        <v>2831900000</v>
      </c>
      <c r="B2343" t="s">
        <v>4</v>
      </c>
    </row>
    <row r="2344" spans="1:2" ht="20.149999999999999" customHeight="1">
      <c r="A2344">
        <v>2832100000</v>
      </c>
      <c r="B2344" t="s">
        <v>1335</v>
      </c>
    </row>
    <row r="2345" spans="1:2" ht="20.149999999999999" customHeight="1">
      <c r="A2345">
        <v>2832200000</v>
      </c>
      <c r="B2345" t="s">
        <v>1336</v>
      </c>
    </row>
    <row r="2346" spans="1:2" ht="20.149999999999999" customHeight="1">
      <c r="A2346">
        <v>2832300000</v>
      </c>
      <c r="B2346" t="s">
        <v>1337</v>
      </c>
    </row>
    <row r="2347" spans="1:2" ht="20.149999999999999" customHeight="1">
      <c r="A2347">
        <v>2833110000</v>
      </c>
      <c r="B2347" t="s">
        <v>1338</v>
      </c>
    </row>
    <row r="2348" spans="1:2" ht="20.149999999999999" customHeight="1">
      <c r="A2348">
        <v>2833190000</v>
      </c>
      <c r="B2348" t="s">
        <v>3</v>
      </c>
    </row>
    <row r="2349" spans="1:2" ht="20.149999999999999" customHeight="1">
      <c r="A2349">
        <v>2833210000</v>
      </c>
      <c r="B2349" t="s">
        <v>1339</v>
      </c>
    </row>
    <row r="2350" spans="1:2" ht="20.149999999999999" customHeight="1">
      <c r="A2350">
        <v>2833221000</v>
      </c>
      <c r="B2350" t="s">
        <v>1340</v>
      </c>
    </row>
    <row r="2351" spans="1:2" ht="20.149999999999999" customHeight="1">
      <c r="A2351">
        <v>2833229000</v>
      </c>
      <c r="B2351" t="s">
        <v>7</v>
      </c>
    </row>
    <row r="2352" spans="1:2" ht="20.149999999999999" customHeight="1">
      <c r="A2352">
        <v>2833240000</v>
      </c>
      <c r="B2352" t="s">
        <v>1321</v>
      </c>
    </row>
    <row r="2353" spans="1:2" ht="20.149999999999999" customHeight="1">
      <c r="A2353">
        <v>2833250000</v>
      </c>
      <c r="B2353" t="s">
        <v>1341</v>
      </c>
    </row>
    <row r="2354" spans="1:2" ht="20.149999999999999" customHeight="1">
      <c r="A2354">
        <v>2833270000</v>
      </c>
      <c r="B2354" t="s">
        <v>1342</v>
      </c>
    </row>
    <row r="2355" spans="1:2" ht="20.149999999999999" customHeight="1">
      <c r="A2355">
        <v>2833292000</v>
      </c>
      <c r="B2355" t="s">
        <v>1343</v>
      </c>
    </row>
    <row r="2356" spans="1:2" ht="20.149999999999999" customHeight="1">
      <c r="A2356">
        <v>2833293000</v>
      </c>
      <c r="B2356" t="s">
        <v>1344</v>
      </c>
    </row>
    <row r="2357" spans="1:2" ht="20.149999999999999" customHeight="1">
      <c r="A2357">
        <v>2833299000</v>
      </c>
      <c r="B2357" t="s">
        <v>7</v>
      </c>
    </row>
    <row r="2358" spans="1:2" ht="20.149999999999999" customHeight="1">
      <c r="A2358">
        <v>2833300000</v>
      </c>
      <c r="B2358" t="s">
        <v>1345</v>
      </c>
    </row>
    <row r="2359" spans="1:2" ht="20.149999999999999" customHeight="1">
      <c r="A2359">
        <v>2833400000</v>
      </c>
      <c r="B2359" t="s">
        <v>1346</v>
      </c>
    </row>
    <row r="2360" spans="1:2" ht="20.149999999999999" customHeight="1">
      <c r="A2360">
        <v>2834100000</v>
      </c>
      <c r="B2360" t="s">
        <v>1347</v>
      </c>
    </row>
    <row r="2361" spans="1:2" ht="20.149999999999999" customHeight="1">
      <c r="A2361">
        <v>2834100010</v>
      </c>
      <c r="B2361" t="s">
        <v>1348</v>
      </c>
    </row>
    <row r="2362" spans="1:2" ht="20.149999999999999" customHeight="1">
      <c r="A2362">
        <v>2834100090</v>
      </c>
      <c r="B2362" t="s">
        <v>128</v>
      </c>
    </row>
    <row r="2363" spans="1:2" ht="20.149999999999999" customHeight="1">
      <c r="A2363">
        <v>2834210000</v>
      </c>
      <c r="B2363" t="s">
        <v>1349</v>
      </c>
    </row>
    <row r="2364" spans="1:2" ht="20.149999999999999" customHeight="1">
      <c r="A2364">
        <v>2834291000</v>
      </c>
      <c r="B2364" t="s">
        <v>1350</v>
      </c>
    </row>
    <row r="2365" spans="1:2" ht="20.149999999999999" customHeight="1">
      <c r="A2365">
        <v>2834299000</v>
      </c>
      <c r="B2365" t="s">
        <v>7</v>
      </c>
    </row>
    <row r="2366" spans="1:2" ht="20.149999999999999" customHeight="1">
      <c r="A2366">
        <v>2835100000</v>
      </c>
      <c r="B2366" t="s">
        <v>1351</v>
      </c>
    </row>
    <row r="2367" spans="1:2" ht="20.149999999999999" customHeight="1">
      <c r="A2367">
        <v>2835220000</v>
      </c>
      <c r="B2367" t="s">
        <v>1352</v>
      </c>
    </row>
    <row r="2368" spans="1:2" ht="20.149999999999999" customHeight="1">
      <c r="A2368">
        <v>2835240000</v>
      </c>
      <c r="B2368" t="s">
        <v>1349</v>
      </c>
    </row>
    <row r="2369" spans="1:2" ht="20.149999999999999" customHeight="1">
      <c r="A2369">
        <v>2835251000</v>
      </c>
      <c r="B2369" t="s">
        <v>1353</v>
      </c>
    </row>
    <row r="2370" spans="1:2" ht="20.149999999999999" customHeight="1">
      <c r="A2370">
        <v>2835259000</v>
      </c>
      <c r="B2370" t="s">
        <v>7</v>
      </c>
    </row>
    <row r="2371" spans="1:2" ht="20.149999999999999" customHeight="1">
      <c r="A2371">
        <v>2835260000</v>
      </c>
      <c r="B2371" t="s">
        <v>1354</v>
      </c>
    </row>
    <row r="2372" spans="1:2" ht="20.149999999999999" customHeight="1">
      <c r="A2372">
        <v>2835291000</v>
      </c>
      <c r="B2372" t="s">
        <v>1355</v>
      </c>
    </row>
    <row r="2373" spans="1:2" ht="20.149999999999999" customHeight="1">
      <c r="A2373">
        <v>2835299000</v>
      </c>
      <c r="B2373" t="s">
        <v>7</v>
      </c>
    </row>
    <row r="2374" spans="1:2" ht="20.149999999999999" customHeight="1">
      <c r="A2374">
        <v>2835310000</v>
      </c>
      <c r="B2374" t="s">
        <v>1356</v>
      </c>
    </row>
    <row r="2375" spans="1:2" ht="20.149999999999999" customHeight="1">
      <c r="A2375">
        <v>2835391000</v>
      </c>
      <c r="B2375" t="s">
        <v>1357</v>
      </c>
    </row>
    <row r="2376" spans="1:2" ht="20.149999999999999" customHeight="1">
      <c r="A2376">
        <v>2835399000</v>
      </c>
      <c r="B2376" t="s">
        <v>7</v>
      </c>
    </row>
    <row r="2377" spans="1:2" ht="20.149999999999999" customHeight="1">
      <c r="A2377">
        <v>2836200000</v>
      </c>
      <c r="B2377" t="s">
        <v>1358</v>
      </c>
    </row>
    <row r="2378" spans="1:2" ht="20.149999999999999" customHeight="1">
      <c r="A2378">
        <v>2836300000</v>
      </c>
      <c r="B2378" t="s">
        <v>1359</v>
      </c>
    </row>
    <row r="2379" spans="1:2" ht="20.149999999999999" customHeight="1">
      <c r="A2379">
        <v>2836400000</v>
      </c>
      <c r="B2379" t="s">
        <v>1360</v>
      </c>
    </row>
    <row r="2380" spans="1:2" ht="20.149999999999999" customHeight="1">
      <c r="A2380">
        <v>2836501000</v>
      </c>
      <c r="B2380" t="s">
        <v>1361</v>
      </c>
    </row>
    <row r="2381" spans="1:2" ht="20.149999999999999" customHeight="1">
      <c r="A2381">
        <v>2836509000</v>
      </c>
      <c r="B2381" t="s">
        <v>3</v>
      </c>
    </row>
    <row r="2382" spans="1:2" ht="20.149999999999999" customHeight="1">
      <c r="A2382">
        <v>2836600000</v>
      </c>
      <c r="B2382" t="s">
        <v>1362</v>
      </c>
    </row>
    <row r="2383" spans="1:2" ht="20.149999999999999" customHeight="1">
      <c r="A2383">
        <v>2836910000</v>
      </c>
      <c r="B2383" t="s">
        <v>1363</v>
      </c>
    </row>
    <row r="2384" spans="1:2" ht="20.149999999999999" customHeight="1">
      <c r="A2384">
        <v>2836920000</v>
      </c>
      <c r="B2384" t="s">
        <v>1364</v>
      </c>
    </row>
    <row r="2385" spans="1:2" ht="20.149999999999999" customHeight="1">
      <c r="A2385">
        <v>2836991000</v>
      </c>
      <c r="B2385" t="s">
        <v>1365</v>
      </c>
    </row>
    <row r="2386" spans="1:2" ht="20.149999999999999" customHeight="1">
      <c r="A2386">
        <v>2836992000</v>
      </c>
      <c r="B2386" t="s">
        <v>1366</v>
      </c>
    </row>
    <row r="2387" spans="1:2" ht="20.149999999999999" customHeight="1">
      <c r="A2387">
        <v>2836999000</v>
      </c>
      <c r="B2387" t="s">
        <v>7</v>
      </c>
    </row>
    <row r="2388" spans="1:2" ht="20.149999999999999" customHeight="1">
      <c r="A2388">
        <v>2837110000</v>
      </c>
      <c r="B2388" t="s">
        <v>1367</v>
      </c>
    </row>
    <row r="2389" spans="1:2" ht="20.149999999999999" customHeight="1">
      <c r="A2389">
        <v>2837190000</v>
      </c>
      <c r="B2389" t="s">
        <v>38</v>
      </c>
    </row>
    <row r="2390" spans="1:2" ht="20.149999999999999" customHeight="1">
      <c r="A2390">
        <v>2837200000</v>
      </c>
      <c r="B2390" t="s">
        <v>1368</v>
      </c>
    </row>
    <row r="2391" spans="1:2" ht="20.149999999999999" customHeight="1">
      <c r="A2391">
        <v>2839110000</v>
      </c>
      <c r="B2391" t="s">
        <v>1369</v>
      </c>
    </row>
    <row r="2392" spans="1:2" ht="20.149999999999999" customHeight="1">
      <c r="A2392">
        <v>2839191000</v>
      </c>
      <c r="B2392" t="s">
        <v>1370</v>
      </c>
    </row>
    <row r="2393" spans="1:2" ht="20.149999999999999" customHeight="1">
      <c r="A2393">
        <v>2839199000</v>
      </c>
      <c r="B2393" t="s">
        <v>378</v>
      </c>
    </row>
    <row r="2394" spans="1:2" ht="20.149999999999999" customHeight="1">
      <c r="A2394">
        <v>2839900000</v>
      </c>
      <c r="B2394" t="s">
        <v>4</v>
      </c>
    </row>
    <row r="2395" spans="1:2" ht="20.149999999999999" customHeight="1">
      <c r="A2395">
        <v>2840110000</v>
      </c>
      <c r="B2395" t="s">
        <v>1371</v>
      </c>
    </row>
    <row r="2396" spans="1:2" ht="20.149999999999999" customHeight="1">
      <c r="A2396">
        <v>2840190000</v>
      </c>
      <c r="B2396" t="s">
        <v>38</v>
      </c>
    </row>
    <row r="2397" spans="1:2" ht="20.149999999999999" customHeight="1">
      <c r="A2397">
        <v>2840200000</v>
      </c>
      <c r="B2397" t="s">
        <v>1372</v>
      </c>
    </row>
    <row r="2398" spans="1:2" ht="20.149999999999999" customHeight="1">
      <c r="A2398">
        <v>2840300000</v>
      </c>
      <c r="B2398" t="s">
        <v>1373</v>
      </c>
    </row>
    <row r="2399" spans="1:2" ht="20.149999999999999" customHeight="1">
      <c r="A2399">
        <v>2840300010</v>
      </c>
      <c r="B2399" t="s">
        <v>1374</v>
      </c>
    </row>
    <row r="2400" spans="1:2" ht="20.149999999999999" customHeight="1">
      <c r="A2400">
        <v>2840300090</v>
      </c>
      <c r="B2400" t="s">
        <v>128</v>
      </c>
    </row>
    <row r="2401" spans="1:2" ht="20.149999999999999" customHeight="1">
      <c r="A2401">
        <v>2841300000</v>
      </c>
      <c r="B2401" t="s">
        <v>1375</v>
      </c>
    </row>
    <row r="2402" spans="1:2" ht="20.149999999999999" customHeight="1">
      <c r="A2402">
        <v>2841500000</v>
      </c>
      <c r="B2402" t="s">
        <v>1376</v>
      </c>
    </row>
    <row r="2403" spans="1:2" ht="20.149999999999999" customHeight="1">
      <c r="A2403">
        <v>2841610000</v>
      </c>
      <c r="B2403" t="s">
        <v>1377</v>
      </c>
    </row>
    <row r="2404" spans="1:2" ht="20.149999999999999" customHeight="1">
      <c r="A2404">
        <v>2841690000</v>
      </c>
      <c r="B2404" t="s">
        <v>3</v>
      </c>
    </row>
    <row r="2405" spans="1:2" ht="20.149999999999999" customHeight="1">
      <c r="A2405">
        <v>2841700000</v>
      </c>
      <c r="B2405" t="s">
        <v>1378</v>
      </c>
    </row>
    <row r="2406" spans="1:2" ht="20.149999999999999" customHeight="1">
      <c r="A2406">
        <v>2841800000</v>
      </c>
      <c r="B2406" t="s">
        <v>1379</v>
      </c>
    </row>
    <row r="2407" spans="1:2" ht="20.149999999999999" customHeight="1">
      <c r="A2407">
        <v>2841900000</v>
      </c>
      <c r="B2407" t="s">
        <v>4</v>
      </c>
    </row>
    <row r="2408" spans="1:2" ht="20.149999999999999" customHeight="1">
      <c r="A2408">
        <v>2842100000</v>
      </c>
      <c r="B2408" t="s">
        <v>1380</v>
      </c>
    </row>
    <row r="2409" spans="1:2" ht="20.149999999999999" customHeight="1">
      <c r="A2409">
        <v>2842901000</v>
      </c>
      <c r="B2409" t="s">
        <v>1381</v>
      </c>
    </row>
    <row r="2410" spans="1:2" ht="20.149999999999999" customHeight="1">
      <c r="A2410">
        <v>2842902000</v>
      </c>
      <c r="B2410" t="s">
        <v>1382</v>
      </c>
    </row>
    <row r="2411" spans="1:2" ht="20.149999999999999" customHeight="1">
      <c r="A2411">
        <v>2842903000</v>
      </c>
      <c r="B2411" t="s">
        <v>1383</v>
      </c>
    </row>
    <row r="2412" spans="1:2" ht="20.149999999999999" customHeight="1">
      <c r="A2412">
        <v>2842909000</v>
      </c>
      <c r="B2412" t="s">
        <v>3</v>
      </c>
    </row>
    <row r="2413" spans="1:2" ht="20.149999999999999" customHeight="1">
      <c r="A2413">
        <v>2843100000</v>
      </c>
      <c r="B2413" t="s">
        <v>1384</v>
      </c>
    </row>
    <row r="2414" spans="1:2" ht="20.149999999999999" customHeight="1">
      <c r="A2414">
        <v>2843210000</v>
      </c>
      <c r="B2414" t="s">
        <v>1385</v>
      </c>
    </row>
    <row r="2415" spans="1:2" ht="20.149999999999999" customHeight="1">
      <c r="A2415">
        <v>2843290000</v>
      </c>
      <c r="B2415" t="s">
        <v>3</v>
      </c>
    </row>
    <row r="2416" spans="1:2" ht="20.149999999999999" customHeight="1">
      <c r="A2416">
        <v>2843300000</v>
      </c>
      <c r="B2416" t="s">
        <v>1386</v>
      </c>
    </row>
    <row r="2417" spans="1:2" ht="20.149999999999999" customHeight="1">
      <c r="A2417">
        <v>2843900000</v>
      </c>
      <c r="B2417" t="s">
        <v>1387</v>
      </c>
    </row>
    <row r="2418" spans="1:2" ht="20.149999999999999" customHeight="1">
      <c r="A2418">
        <v>2844101000</v>
      </c>
      <c r="B2418" t="s">
        <v>1388</v>
      </c>
    </row>
    <row r="2419" spans="1:2" ht="20.149999999999999" customHeight="1">
      <c r="A2419">
        <v>2844109000</v>
      </c>
      <c r="B2419" t="s">
        <v>3</v>
      </c>
    </row>
    <row r="2420" spans="1:2" ht="20.149999999999999" customHeight="1">
      <c r="A2420">
        <v>2844201000</v>
      </c>
      <c r="B2420" t="s">
        <v>1389</v>
      </c>
    </row>
    <row r="2421" spans="1:2" ht="20.149999999999999" customHeight="1">
      <c r="A2421">
        <v>2844209000</v>
      </c>
      <c r="B2421" t="s">
        <v>3</v>
      </c>
    </row>
    <row r="2422" spans="1:2" ht="20.149999999999999" customHeight="1">
      <c r="A2422">
        <v>2844301000</v>
      </c>
      <c r="B2422" t="s">
        <v>1390</v>
      </c>
    </row>
    <row r="2423" spans="1:2" ht="20.149999999999999" customHeight="1">
      <c r="A2423">
        <v>2844309000</v>
      </c>
      <c r="B2423" t="s">
        <v>3</v>
      </c>
    </row>
    <row r="2424" spans="1:2" ht="20.149999999999999" customHeight="1">
      <c r="A2424">
        <v>2844401000</v>
      </c>
      <c r="B2424" t="s">
        <v>1391</v>
      </c>
    </row>
    <row r="2425" spans="1:2" ht="20.149999999999999" customHeight="1">
      <c r="A2425">
        <v>2844409000</v>
      </c>
      <c r="B2425" t="s">
        <v>3</v>
      </c>
    </row>
    <row r="2426" spans="1:2" ht="20.149999999999999" customHeight="1">
      <c r="A2426">
        <v>2844500000</v>
      </c>
      <c r="B2426" t="s">
        <v>1392</v>
      </c>
    </row>
    <row r="2427" spans="1:2" ht="20.149999999999999" customHeight="1">
      <c r="A2427">
        <v>2845100000</v>
      </c>
      <c r="B2427" t="s">
        <v>1393</v>
      </c>
    </row>
    <row r="2428" spans="1:2" ht="20.149999999999999" customHeight="1">
      <c r="A2428">
        <v>2845900000</v>
      </c>
      <c r="B2428" t="s">
        <v>4</v>
      </c>
    </row>
    <row r="2429" spans="1:2" ht="20.149999999999999" customHeight="1">
      <c r="A2429">
        <v>2846100000</v>
      </c>
      <c r="B2429" t="s">
        <v>1394</v>
      </c>
    </row>
    <row r="2430" spans="1:2" ht="20.149999999999999" customHeight="1">
      <c r="A2430">
        <v>2846900000</v>
      </c>
      <c r="B2430" t="s">
        <v>4</v>
      </c>
    </row>
    <row r="2431" spans="1:2" ht="20.149999999999999" customHeight="1">
      <c r="A2431">
        <v>2847001000</v>
      </c>
      <c r="B2431" t="s">
        <v>1395</v>
      </c>
    </row>
    <row r="2432" spans="1:2" ht="20.149999999999999" customHeight="1">
      <c r="A2432">
        <v>2847009000</v>
      </c>
      <c r="B2432" t="s">
        <v>32</v>
      </c>
    </row>
    <row r="2433" spans="1:2" ht="20.149999999999999" customHeight="1">
      <c r="A2433">
        <v>2849100000</v>
      </c>
      <c r="B2433" t="s">
        <v>1396</v>
      </c>
    </row>
    <row r="2434" spans="1:2" ht="20.149999999999999" customHeight="1">
      <c r="A2434">
        <v>2849200000</v>
      </c>
      <c r="B2434" t="s">
        <v>1397</v>
      </c>
    </row>
    <row r="2435" spans="1:2" ht="20.149999999999999" customHeight="1">
      <c r="A2435">
        <v>2849900000</v>
      </c>
      <c r="B2435" t="s">
        <v>4</v>
      </c>
    </row>
    <row r="2436" spans="1:2" ht="20.149999999999999" customHeight="1">
      <c r="A2436">
        <v>2850000000</v>
      </c>
      <c r="B2436" t="s">
        <v>1398</v>
      </c>
    </row>
    <row r="2437" spans="1:2" ht="20.149999999999999" customHeight="1">
      <c r="A2437">
        <v>2852101000</v>
      </c>
      <c r="B2437" t="s">
        <v>1399</v>
      </c>
    </row>
    <row r="2438" spans="1:2" ht="20.149999999999999" customHeight="1">
      <c r="A2438">
        <v>2852102000</v>
      </c>
      <c r="B2438" t="s">
        <v>1400</v>
      </c>
    </row>
    <row r="2439" spans="1:2" ht="20.149999999999999" customHeight="1">
      <c r="A2439">
        <v>2852109000</v>
      </c>
      <c r="B2439" t="s">
        <v>3</v>
      </c>
    </row>
    <row r="2440" spans="1:2" ht="20.149999999999999" customHeight="1">
      <c r="A2440">
        <v>2852901000</v>
      </c>
      <c r="B2440" t="s">
        <v>1401</v>
      </c>
    </row>
    <row r="2441" spans="1:2" ht="20.149999999999999" customHeight="1">
      <c r="A2441">
        <v>2852902000</v>
      </c>
      <c r="B2441" t="s">
        <v>1402</v>
      </c>
    </row>
    <row r="2442" spans="1:2" ht="20.149999999999999" customHeight="1">
      <c r="A2442">
        <v>2852909000</v>
      </c>
      <c r="B2442" t="s">
        <v>3</v>
      </c>
    </row>
    <row r="2443" spans="1:2" ht="20.149999999999999" customHeight="1">
      <c r="A2443">
        <v>2853100000</v>
      </c>
      <c r="B2443" t="s">
        <v>1403</v>
      </c>
    </row>
    <row r="2444" spans="1:2" ht="20.149999999999999" customHeight="1">
      <c r="A2444">
        <v>2853901000</v>
      </c>
      <c r="B2444" t="s">
        <v>1404</v>
      </c>
    </row>
    <row r="2445" spans="1:2" ht="20.149999999999999" customHeight="1">
      <c r="A2445">
        <v>2853909000</v>
      </c>
      <c r="B2445" t="s">
        <v>3</v>
      </c>
    </row>
    <row r="2446" spans="1:2" ht="20.149999999999999" customHeight="1">
      <c r="A2446">
        <v>2901100000</v>
      </c>
      <c r="B2446" t="s">
        <v>1405</v>
      </c>
    </row>
    <row r="2447" spans="1:2" ht="20.149999999999999" customHeight="1">
      <c r="A2447">
        <v>2901210000</v>
      </c>
      <c r="B2447" t="s">
        <v>1406</v>
      </c>
    </row>
    <row r="2448" spans="1:2" ht="20.149999999999999" customHeight="1">
      <c r="A2448">
        <v>2901220000</v>
      </c>
      <c r="B2448" t="s">
        <v>1407</v>
      </c>
    </row>
    <row r="2449" spans="1:2" ht="20.149999999999999" customHeight="1">
      <c r="A2449">
        <v>2901230000</v>
      </c>
      <c r="B2449" t="s">
        <v>1408</v>
      </c>
    </row>
    <row r="2450" spans="1:2" ht="20.149999999999999" customHeight="1">
      <c r="A2450">
        <v>2901240000</v>
      </c>
      <c r="B2450" t="s">
        <v>1409</v>
      </c>
    </row>
    <row r="2451" spans="1:2" ht="20.149999999999999" customHeight="1">
      <c r="A2451">
        <v>2901291000</v>
      </c>
      <c r="B2451" t="s">
        <v>1410</v>
      </c>
    </row>
    <row r="2452" spans="1:2" ht="20.149999999999999" customHeight="1">
      <c r="A2452">
        <v>2901292000</v>
      </c>
      <c r="B2452" t="s">
        <v>1411</v>
      </c>
    </row>
    <row r="2453" spans="1:2" ht="20.149999999999999" customHeight="1">
      <c r="A2453">
        <v>2901299000</v>
      </c>
      <c r="B2453" t="s">
        <v>7</v>
      </c>
    </row>
    <row r="2454" spans="1:2" ht="20.149999999999999" customHeight="1">
      <c r="A2454">
        <v>2902110000</v>
      </c>
      <c r="B2454" t="s">
        <v>1412</v>
      </c>
    </row>
    <row r="2455" spans="1:2" ht="20.149999999999999" customHeight="1">
      <c r="A2455">
        <v>2902190000</v>
      </c>
      <c r="B2455" t="s">
        <v>3</v>
      </c>
    </row>
    <row r="2456" spans="1:2" ht="20.149999999999999" customHeight="1">
      <c r="A2456">
        <v>2902200000</v>
      </c>
      <c r="B2456" t="s">
        <v>1413</v>
      </c>
    </row>
    <row r="2457" spans="1:2" ht="20.149999999999999" customHeight="1">
      <c r="A2457">
        <v>2902300000</v>
      </c>
      <c r="B2457" t="s">
        <v>1414</v>
      </c>
    </row>
    <row r="2458" spans="1:2" ht="20.149999999999999" customHeight="1">
      <c r="A2458">
        <v>2902410000</v>
      </c>
      <c r="B2458" t="s">
        <v>1415</v>
      </c>
    </row>
    <row r="2459" spans="1:2" ht="20.149999999999999" customHeight="1">
      <c r="A2459">
        <v>2902420000</v>
      </c>
      <c r="B2459" t="s">
        <v>1416</v>
      </c>
    </row>
    <row r="2460" spans="1:2" ht="20.149999999999999" customHeight="1">
      <c r="A2460">
        <v>2902430000</v>
      </c>
      <c r="B2460" t="s">
        <v>1417</v>
      </c>
    </row>
    <row r="2461" spans="1:2" ht="20.149999999999999" customHeight="1">
      <c r="A2461">
        <v>2902440000</v>
      </c>
      <c r="B2461" t="s">
        <v>1418</v>
      </c>
    </row>
    <row r="2462" spans="1:2" ht="20.149999999999999" customHeight="1">
      <c r="A2462">
        <v>2902500000</v>
      </c>
      <c r="B2462" t="s">
        <v>1419</v>
      </c>
    </row>
    <row r="2463" spans="1:2" ht="20.149999999999999" customHeight="1">
      <c r="A2463">
        <v>2902600000</v>
      </c>
      <c r="B2463" t="s">
        <v>1420</v>
      </c>
    </row>
    <row r="2464" spans="1:2" ht="20.149999999999999" customHeight="1">
      <c r="A2464">
        <v>2902700000</v>
      </c>
      <c r="B2464" t="s">
        <v>1421</v>
      </c>
    </row>
    <row r="2465" spans="1:2" ht="20.149999999999999" customHeight="1">
      <c r="A2465">
        <v>2902901000</v>
      </c>
      <c r="B2465" t="s">
        <v>1422</v>
      </c>
    </row>
    <row r="2466" spans="1:2" ht="20.149999999999999" customHeight="1">
      <c r="A2466">
        <v>2902902000</v>
      </c>
      <c r="B2466" t="s">
        <v>1423</v>
      </c>
    </row>
    <row r="2467" spans="1:2" ht="20.149999999999999" customHeight="1">
      <c r="A2467">
        <v>2902909000</v>
      </c>
      <c r="B2467" t="s">
        <v>3</v>
      </c>
    </row>
    <row r="2468" spans="1:2" ht="20.149999999999999" customHeight="1">
      <c r="A2468">
        <v>2903111000</v>
      </c>
      <c r="B2468" t="s">
        <v>1424</v>
      </c>
    </row>
    <row r="2469" spans="1:2" ht="20.149999999999999" customHeight="1">
      <c r="A2469">
        <v>2903119000</v>
      </c>
      <c r="B2469" t="s">
        <v>7</v>
      </c>
    </row>
    <row r="2470" spans="1:2" ht="20.149999999999999" customHeight="1">
      <c r="A2470">
        <v>2903120000</v>
      </c>
      <c r="B2470" t="s">
        <v>1425</v>
      </c>
    </row>
    <row r="2471" spans="1:2" ht="20.149999999999999" customHeight="1">
      <c r="A2471">
        <v>2903130000</v>
      </c>
      <c r="B2471" t="s">
        <v>1426</v>
      </c>
    </row>
    <row r="2472" spans="1:2" ht="20.149999999999999" customHeight="1">
      <c r="A2472">
        <v>2903140000</v>
      </c>
      <c r="B2472" t="s">
        <v>1427</v>
      </c>
    </row>
    <row r="2473" spans="1:2" ht="20.149999999999999" customHeight="1">
      <c r="A2473">
        <v>2903150000</v>
      </c>
      <c r="B2473" t="s">
        <v>1428</v>
      </c>
    </row>
    <row r="2474" spans="1:2" ht="20.149999999999999" customHeight="1">
      <c r="A2474">
        <v>2903191000</v>
      </c>
      <c r="B2474" t="s">
        <v>1429</v>
      </c>
    </row>
    <row r="2475" spans="1:2" ht="20.149999999999999" customHeight="1">
      <c r="A2475">
        <v>2903192000</v>
      </c>
      <c r="B2475" t="s">
        <v>1430</v>
      </c>
    </row>
    <row r="2476" spans="1:2" ht="20.149999999999999" customHeight="1">
      <c r="A2476">
        <v>2903199000</v>
      </c>
      <c r="B2476" t="s">
        <v>7</v>
      </c>
    </row>
    <row r="2477" spans="1:2" ht="20.149999999999999" customHeight="1">
      <c r="A2477">
        <v>2903210000</v>
      </c>
      <c r="B2477" t="s">
        <v>1431</v>
      </c>
    </row>
    <row r="2478" spans="1:2" ht="20.149999999999999" customHeight="1">
      <c r="A2478">
        <v>2903220000</v>
      </c>
      <c r="B2478" t="s">
        <v>1432</v>
      </c>
    </row>
    <row r="2479" spans="1:2" ht="20.149999999999999" customHeight="1">
      <c r="A2479">
        <v>2903230000</v>
      </c>
      <c r="B2479" t="s">
        <v>1433</v>
      </c>
    </row>
    <row r="2480" spans="1:2" ht="20.149999999999999" customHeight="1">
      <c r="A2480">
        <v>2903290000</v>
      </c>
      <c r="B2480" t="s">
        <v>38</v>
      </c>
    </row>
    <row r="2481" spans="1:2" ht="20.149999999999999" customHeight="1">
      <c r="A2481">
        <v>2903310000</v>
      </c>
      <c r="B2481" t="s">
        <v>1434</v>
      </c>
    </row>
    <row r="2482" spans="1:2" ht="20.149999999999999" customHeight="1">
      <c r="A2482">
        <v>2903391000</v>
      </c>
      <c r="B2482" t="s">
        <v>1435</v>
      </c>
    </row>
    <row r="2483" spans="1:2" ht="20.149999999999999" customHeight="1">
      <c r="A2483">
        <v>2903399000</v>
      </c>
      <c r="B2483" t="s">
        <v>7</v>
      </c>
    </row>
    <row r="2484" spans="1:2" ht="20.149999999999999" customHeight="1">
      <c r="A2484">
        <v>2903710000</v>
      </c>
      <c r="B2484" t="s">
        <v>1436</v>
      </c>
    </row>
    <row r="2485" spans="1:2" ht="20.149999999999999" customHeight="1">
      <c r="A2485">
        <v>2903720000</v>
      </c>
      <c r="B2485" t="s">
        <v>1437</v>
      </c>
    </row>
    <row r="2486" spans="1:2" ht="20.149999999999999" customHeight="1">
      <c r="A2486">
        <v>2903730000</v>
      </c>
      <c r="B2486" t="s">
        <v>1438</v>
      </c>
    </row>
    <row r="2487" spans="1:2" ht="20.149999999999999" customHeight="1">
      <c r="A2487">
        <v>2903740000</v>
      </c>
      <c r="B2487" t="s">
        <v>1439</v>
      </c>
    </row>
    <row r="2488" spans="1:2" ht="20.149999999999999" customHeight="1">
      <c r="A2488">
        <v>2903750000</v>
      </c>
      <c r="B2488" t="s">
        <v>1440</v>
      </c>
    </row>
    <row r="2489" spans="1:2" ht="20.149999999999999" customHeight="1">
      <c r="A2489">
        <v>2903760000</v>
      </c>
      <c r="B2489" t="s">
        <v>1441</v>
      </c>
    </row>
    <row r="2490" spans="1:2" ht="20.149999999999999" customHeight="1">
      <c r="A2490">
        <v>2903770000</v>
      </c>
      <c r="B2490" t="s">
        <v>1442</v>
      </c>
    </row>
    <row r="2491" spans="1:2" ht="20.149999999999999" customHeight="1">
      <c r="A2491">
        <v>2903780000</v>
      </c>
      <c r="B2491" t="s">
        <v>1443</v>
      </c>
    </row>
    <row r="2492" spans="1:2" ht="20.149999999999999" customHeight="1">
      <c r="A2492">
        <v>2903790000</v>
      </c>
      <c r="B2492" t="s">
        <v>3</v>
      </c>
    </row>
    <row r="2493" spans="1:2" ht="20.149999999999999" customHeight="1">
      <c r="A2493">
        <v>2903810000</v>
      </c>
      <c r="B2493" t="s">
        <v>1444</v>
      </c>
    </row>
    <row r="2494" spans="1:2" ht="20.149999999999999" customHeight="1">
      <c r="A2494">
        <v>2903820000</v>
      </c>
      <c r="B2494" t="s">
        <v>1445</v>
      </c>
    </row>
    <row r="2495" spans="1:2" ht="20.149999999999999" customHeight="1">
      <c r="A2495">
        <v>2903830000</v>
      </c>
      <c r="B2495" t="s">
        <v>1446</v>
      </c>
    </row>
    <row r="2496" spans="1:2" ht="20.149999999999999" customHeight="1">
      <c r="A2496">
        <v>2903890000</v>
      </c>
      <c r="B2496" t="s">
        <v>3</v>
      </c>
    </row>
    <row r="2497" spans="1:2" ht="20.149999999999999" customHeight="1">
      <c r="A2497">
        <v>2903910000</v>
      </c>
      <c r="B2497" t="s">
        <v>1447</v>
      </c>
    </row>
    <row r="2498" spans="1:2" ht="20.149999999999999" customHeight="1">
      <c r="A2498">
        <v>2903920000</v>
      </c>
      <c r="B2498" t="s">
        <v>1448</v>
      </c>
    </row>
    <row r="2499" spans="1:2" ht="20.149999999999999" customHeight="1">
      <c r="A2499">
        <v>2903930000</v>
      </c>
      <c r="B2499" t="s">
        <v>1449</v>
      </c>
    </row>
    <row r="2500" spans="1:2" ht="20.149999999999999" customHeight="1">
      <c r="A2500">
        <v>2903940000</v>
      </c>
      <c r="B2500" t="s">
        <v>1450</v>
      </c>
    </row>
    <row r="2501" spans="1:2" ht="20.149999999999999" customHeight="1">
      <c r="A2501">
        <v>2903990000</v>
      </c>
      <c r="B2501" t="s">
        <v>3</v>
      </c>
    </row>
    <row r="2502" spans="1:2" ht="20.149999999999999" customHeight="1">
      <c r="A2502">
        <v>2904100000</v>
      </c>
      <c r="B2502" t="s">
        <v>1451</v>
      </c>
    </row>
    <row r="2503" spans="1:2" ht="20.149999999999999" customHeight="1">
      <c r="A2503">
        <v>2904201000</v>
      </c>
      <c r="B2503" t="s">
        <v>1452</v>
      </c>
    </row>
    <row r="2504" spans="1:2" ht="20.149999999999999" customHeight="1">
      <c r="A2504">
        <v>2904209000</v>
      </c>
      <c r="B2504" t="s">
        <v>3</v>
      </c>
    </row>
    <row r="2505" spans="1:2" ht="20.149999999999999" customHeight="1">
      <c r="A2505">
        <v>2904310000</v>
      </c>
      <c r="B2505" t="s">
        <v>1453</v>
      </c>
    </row>
    <row r="2506" spans="1:2" ht="20.149999999999999" customHeight="1">
      <c r="A2506">
        <v>2904320000</v>
      </c>
      <c r="B2506" t="s">
        <v>1454</v>
      </c>
    </row>
    <row r="2507" spans="1:2" ht="20.149999999999999" customHeight="1">
      <c r="A2507">
        <v>2904330000</v>
      </c>
      <c r="B2507" t="s">
        <v>1455</v>
      </c>
    </row>
    <row r="2508" spans="1:2" ht="20.149999999999999" customHeight="1">
      <c r="A2508">
        <v>2904340000</v>
      </c>
      <c r="B2508" t="s">
        <v>1456</v>
      </c>
    </row>
    <row r="2509" spans="1:2" ht="20.149999999999999" customHeight="1">
      <c r="A2509">
        <v>2904350000</v>
      </c>
      <c r="B2509" t="s">
        <v>1457</v>
      </c>
    </row>
    <row r="2510" spans="1:2" ht="20.149999999999999" customHeight="1">
      <c r="A2510">
        <v>2904360000</v>
      </c>
      <c r="B2510" t="s">
        <v>1458</v>
      </c>
    </row>
    <row r="2511" spans="1:2" ht="20.149999999999999" customHeight="1">
      <c r="A2511">
        <v>2904910000</v>
      </c>
      <c r="B2511" t="s">
        <v>1459</v>
      </c>
    </row>
    <row r="2512" spans="1:2" ht="20.149999999999999" customHeight="1">
      <c r="A2512">
        <v>2904990000</v>
      </c>
      <c r="B2512" t="s">
        <v>3</v>
      </c>
    </row>
    <row r="2513" spans="1:2" ht="20.149999999999999" customHeight="1">
      <c r="A2513">
        <v>2905110000</v>
      </c>
      <c r="B2513" t="s">
        <v>1460</v>
      </c>
    </row>
    <row r="2514" spans="1:2" ht="20.149999999999999" customHeight="1">
      <c r="A2514">
        <v>2905120000</v>
      </c>
      <c r="B2514" t="s">
        <v>1461</v>
      </c>
    </row>
    <row r="2515" spans="1:2" ht="20.149999999999999" customHeight="1">
      <c r="A2515">
        <v>2905130000</v>
      </c>
      <c r="B2515" t="s">
        <v>1462</v>
      </c>
    </row>
    <row r="2516" spans="1:2" ht="20.149999999999999" customHeight="1">
      <c r="A2516">
        <v>2905140000</v>
      </c>
      <c r="B2516" t="s">
        <v>1463</v>
      </c>
    </row>
    <row r="2517" spans="1:2" ht="20.149999999999999" customHeight="1">
      <c r="A2517">
        <v>2905160000</v>
      </c>
      <c r="B2517" t="s">
        <v>1464</v>
      </c>
    </row>
    <row r="2518" spans="1:2" ht="20.149999999999999" customHeight="1">
      <c r="A2518">
        <v>2905170000</v>
      </c>
      <c r="B2518" t="s">
        <v>1465</v>
      </c>
    </row>
    <row r="2519" spans="1:2" ht="20.149999999999999" customHeight="1">
      <c r="A2519">
        <v>2905190000</v>
      </c>
      <c r="B2519" t="s">
        <v>38</v>
      </c>
    </row>
    <row r="2520" spans="1:2" ht="20.149999999999999" customHeight="1">
      <c r="A2520">
        <v>2905220000</v>
      </c>
      <c r="B2520" t="s">
        <v>1466</v>
      </c>
    </row>
    <row r="2521" spans="1:2" ht="20.149999999999999" customHeight="1">
      <c r="A2521">
        <v>2905290000</v>
      </c>
      <c r="B2521" t="s">
        <v>38</v>
      </c>
    </row>
    <row r="2522" spans="1:2" ht="20.149999999999999" customHeight="1">
      <c r="A2522">
        <v>2905310000</v>
      </c>
      <c r="B2522" t="s">
        <v>1467</v>
      </c>
    </row>
    <row r="2523" spans="1:2" ht="20.149999999999999" customHeight="1">
      <c r="A2523">
        <v>2905320000</v>
      </c>
      <c r="B2523" t="s">
        <v>1468</v>
      </c>
    </row>
    <row r="2524" spans="1:2" ht="20.149999999999999" customHeight="1">
      <c r="A2524">
        <v>2905390000</v>
      </c>
      <c r="B2524" t="s">
        <v>3</v>
      </c>
    </row>
    <row r="2525" spans="1:2" ht="20.149999999999999" customHeight="1">
      <c r="A2525">
        <v>2905410000</v>
      </c>
      <c r="B2525" t="s">
        <v>1469</v>
      </c>
    </row>
    <row r="2526" spans="1:2" ht="20.149999999999999" customHeight="1">
      <c r="A2526">
        <v>2905420000</v>
      </c>
      <c r="B2526" t="s">
        <v>1470</v>
      </c>
    </row>
    <row r="2527" spans="1:2" ht="20.149999999999999" customHeight="1">
      <c r="A2527">
        <v>2905430000</v>
      </c>
      <c r="B2527" t="s">
        <v>1471</v>
      </c>
    </row>
    <row r="2528" spans="1:2" ht="20.149999999999999" customHeight="1">
      <c r="A2528">
        <v>2905440000</v>
      </c>
      <c r="B2528" t="s">
        <v>1472</v>
      </c>
    </row>
    <row r="2529" spans="1:2" ht="20.149999999999999" customHeight="1">
      <c r="A2529">
        <v>2905450000</v>
      </c>
      <c r="B2529" t="s">
        <v>1473</v>
      </c>
    </row>
    <row r="2530" spans="1:2" ht="20.149999999999999" customHeight="1">
      <c r="A2530">
        <v>2905490000</v>
      </c>
      <c r="B2530" t="s">
        <v>38</v>
      </c>
    </row>
    <row r="2531" spans="1:2" ht="20.149999999999999" customHeight="1">
      <c r="A2531">
        <v>2905510000</v>
      </c>
      <c r="B2531" t="s">
        <v>1474</v>
      </c>
    </row>
    <row r="2532" spans="1:2" ht="20.149999999999999" customHeight="1">
      <c r="A2532">
        <v>2905590000</v>
      </c>
      <c r="B2532" t="s">
        <v>3</v>
      </c>
    </row>
    <row r="2533" spans="1:2" ht="20.149999999999999" customHeight="1">
      <c r="A2533">
        <v>2906110000</v>
      </c>
      <c r="B2533" t="s">
        <v>1475</v>
      </c>
    </row>
    <row r="2534" spans="1:2" ht="20.149999999999999" customHeight="1">
      <c r="A2534">
        <v>2906120000</v>
      </c>
      <c r="B2534" t="s">
        <v>1476</v>
      </c>
    </row>
    <row r="2535" spans="1:2" ht="20.149999999999999" customHeight="1">
      <c r="A2535">
        <v>2906130000</v>
      </c>
      <c r="B2535" t="s">
        <v>1477</v>
      </c>
    </row>
    <row r="2536" spans="1:2" ht="20.149999999999999" customHeight="1">
      <c r="A2536">
        <v>2906190000</v>
      </c>
      <c r="B2536" t="s">
        <v>38</v>
      </c>
    </row>
    <row r="2537" spans="1:2" ht="20.149999999999999" customHeight="1">
      <c r="A2537">
        <v>2906210000</v>
      </c>
      <c r="B2537" t="s">
        <v>1478</v>
      </c>
    </row>
    <row r="2538" spans="1:2" ht="20.149999999999999" customHeight="1">
      <c r="A2538">
        <v>2906290000</v>
      </c>
      <c r="B2538" t="s">
        <v>38</v>
      </c>
    </row>
    <row r="2539" spans="1:2" ht="20.149999999999999" customHeight="1">
      <c r="A2539">
        <v>2907110000</v>
      </c>
      <c r="B2539" t="s">
        <v>1479</v>
      </c>
    </row>
    <row r="2540" spans="1:2" ht="20.149999999999999" customHeight="1">
      <c r="A2540">
        <v>2907120000</v>
      </c>
      <c r="B2540" t="s">
        <v>1480</v>
      </c>
    </row>
    <row r="2541" spans="1:2" ht="20.149999999999999" customHeight="1">
      <c r="A2541">
        <v>2907130000</v>
      </c>
      <c r="B2541" t="s">
        <v>1481</v>
      </c>
    </row>
    <row r="2542" spans="1:2" ht="20.149999999999999" customHeight="1">
      <c r="A2542">
        <v>2907150000</v>
      </c>
      <c r="B2542" t="s">
        <v>1482</v>
      </c>
    </row>
    <row r="2543" spans="1:2" ht="20.149999999999999" customHeight="1">
      <c r="A2543">
        <v>2907190000</v>
      </c>
      <c r="B2543" t="s">
        <v>38</v>
      </c>
    </row>
    <row r="2544" spans="1:2" ht="20.149999999999999" customHeight="1">
      <c r="A2544">
        <v>2907210000</v>
      </c>
      <c r="B2544" t="s">
        <v>1483</v>
      </c>
    </row>
    <row r="2545" spans="1:2" ht="20.149999999999999" customHeight="1">
      <c r="A2545">
        <v>2907220000</v>
      </c>
      <c r="B2545" t="s">
        <v>1484</v>
      </c>
    </row>
    <row r="2546" spans="1:2" ht="20.149999999999999" customHeight="1">
      <c r="A2546">
        <v>2907230000</v>
      </c>
      <c r="B2546" t="s">
        <v>1485</v>
      </c>
    </row>
    <row r="2547" spans="1:2" ht="20.149999999999999" customHeight="1">
      <c r="A2547">
        <v>2907291000</v>
      </c>
      <c r="B2547" t="s">
        <v>1486</v>
      </c>
    </row>
    <row r="2548" spans="1:2" ht="20.149999999999999" customHeight="1">
      <c r="A2548">
        <v>2907299000</v>
      </c>
      <c r="B2548" t="s">
        <v>7</v>
      </c>
    </row>
    <row r="2549" spans="1:2" ht="20.149999999999999" customHeight="1">
      <c r="A2549">
        <v>2908110000</v>
      </c>
      <c r="B2549" t="s">
        <v>1487</v>
      </c>
    </row>
    <row r="2550" spans="1:2" ht="20.149999999999999" customHeight="1">
      <c r="A2550">
        <v>2908190000</v>
      </c>
      <c r="B2550" t="s">
        <v>189</v>
      </c>
    </row>
    <row r="2551" spans="1:2" ht="20.149999999999999" customHeight="1">
      <c r="A2551">
        <v>2908910000</v>
      </c>
      <c r="B2551" t="s">
        <v>1488</v>
      </c>
    </row>
    <row r="2552" spans="1:2" ht="20.149999999999999" customHeight="1">
      <c r="A2552">
        <v>2908920000</v>
      </c>
      <c r="B2552" t="s">
        <v>1489</v>
      </c>
    </row>
    <row r="2553" spans="1:2" ht="20.149999999999999" customHeight="1">
      <c r="A2553">
        <v>2908990000</v>
      </c>
      <c r="B2553" t="s">
        <v>189</v>
      </c>
    </row>
    <row r="2554" spans="1:2" ht="20.149999999999999" customHeight="1">
      <c r="A2554">
        <v>2909110000</v>
      </c>
      <c r="B2554" t="s">
        <v>1490</v>
      </c>
    </row>
    <row r="2555" spans="1:2" ht="20.149999999999999" customHeight="1">
      <c r="A2555">
        <v>2909190000</v>
      </c>
      <c r="B2555" t="s">
        <v>3</v>
      </c>
    </row>
    <row r="2556" spans="1:2" ht="20.149999999999999" customHeight="1">
      <c r="A2556">
        <v>2909200000</v>
      </c>
      <c r="B2556" t="s">
        <v>1491</v>
      </c>
    </row>
    <row r="2557" spans="1:2" ht="20.149999999999999" customHeight="1">
      <c r="A2557">
        <v>2909300000</v>
      </c>
      <c r="B2557" t="s">
        <v>1492</v>
      </c>
    </row>
    <row r="2558" spans="1:2" ht="20.149999999999999" customHeight="1">
      <c r="A2558">
        <v>2909410000</v>
      </c>
      <c r="B2558" t="s">
        <v>1493</v>
      </c>
    </row>
    <row r="2559" spans="1:2" ht="20.149999999999999" customHeight="1">
      <c r="A2559">
        <v>2909430000</v>
      </c>
      <c r="B2559" t="s">
        <v>1494</v>
      </c>
    </row>
    <row r="2560" spans="1:2" ht="20.149999999999999" customHeight="1">
      <c r="A2560">
        <v>2909440000</v>
      </c>
      <c r="B2560" t="s">
        <v>1495</v>
      </c>
    </row>
    <row r="2561" spans="1:2" ht="20.149999999999999" customHeight="1">
      <c r="A2561">
        <v>2909490000</v>
      </c>
      <c r="B2561" t="s">
        <v>3</v>
      </c>
    </row>
    <row r="2562" spans="1:2" ht="20.149999999999999" customHeight="1">
      <c r="A2562">
        <v>2909500000</v>
      </c>
      <c r="B2562" t="s">
        <v>1496</v>
      </c>
    </row>
    <row r="2563" spans="1:2" ht="20.149999999999999" customHeight="1">
      <c r="A2563">
        <v>2909600000</v>
      </c>
      <c r="B2563" t="s">
        <v>1497</v>
      </c>
    </row>
    <row r="2564" spans="1:2" ht="20.149999999999999" customHeight="1">
      <c r="A2564">
        <v>2910100000</v>
      </c>
      <c r="B2564" t="s">
        <v>1498</v>
      </c>
    </row>
    <row r="2565" spans="1:2" ht="20.149999999999999" customHeight="1">
      <c r="A2565">
        <v>2910200000</v>
      </c>
      <c r="B2565" t="s">
        <v>1499</v>
      </c>
    </row>
    <row r="2566" spans="1:2" ht="20.149999999999999" customHeight="1">
      <c r="A2566">
        <v>2910300000</v>
      </c>
      <c r="B2566" t="s">
        <v>1500</v>
      </c>
    </row>
    <row r="2567" spans="1:2" ht="20.149999999999999" customHeight="1">
      <c r="A2567">
        <v>2910400000</v>
      </c>
      <c r="B2567" t="s">
        <v>1501</v>
      </c>
    </row>
    <row r="2568" spans="1:2" ht="20.149999999999999" customHeight="1">
      <c r="A2568">
        <v>2910500000</v>
      </c>
      <c r="B2568" t="s">
        <v>1502</v>
      </c>
    </row>
    <row r="2569" spans="1:2" ht="20.149999999999999" customHeight="1">
      <c r="A2569">
        <v>2910900000</v>
      </c>
      <c r="B2569" t="s">
        <v>4</v>
      </c>
    </row>
    <row r="2570" spans="1:2" ht="20.149999999999999" customHeight="1">
      <c r="A2570">
        <v>2911000000</v>
      </c>
      <c r="B2570" t="s">
        <v>1503</v>
      </c>
    </row>
    <row r="2571" spans="1:2" ht="20.149999999999999" customHeight="1">
      <c r="A2571">
        <v>2912111000</v>
      </c>
      <c r="B2571" t="s">
        <v>1504</v>
      </c>
    </row>
    <row r="2572" spans="1:2" ht="20.149999999999999" customHeight="1">
      <c r="A2572">
        <v>2912119000</v>
      </c>
      <c r="B2572" t="s">
        <v>7</v>
      </c>
    </row>
    <row r="2573" spans="1:2" ht="20.149999999999999" customHeight="1">
      <c r="A2573">
        <v>2912120000</v>
      </c>
      <c r="B2573" t="s">
        <v>1505</v>
      </c>
    </row>
    <row r="2574" spans="1:2" ht="20.149999999999999" customHeight="1">
      <c r="A2574">
        <v>2912190000</v>
      </c>
      <c r="B2574" t="s">
        <v>3</v>
      </c>
    </row>
    <row r="2575" spans="1:2" ht="20.149999999999999" customHeight="1">
      <c r="A2575">
        <v>2912210000</v>
      </c>
      <c r="B2575" t="s">
        <v>1506</v>
      </c>
    </row>
    <row r="2576" spans="1:2" ht="20.149999999999999" customHeight="1">
      <c r="A2576">
        <v>2912290000</v>
      </c>
      <c r="B2576" t="s">
        <v>3</v>
      </c>
    </row>
    <row r="2577" spans="1:2" ht="20.149999999999999" customHeight="1">
      <c r="A2577">
        <v>2912410000</v>
      </c>
      <c r="B2577" t="s">
        <v>1507</v>
      </c>
    </row>
    <row r="2578" spans="1:2" ht="20.149999999999999" customHeight="1">
      <c r="A2578">
        <v>2912420000</v>
      </c>
      <c r="B2578" t="s">
        <v>1508</v>
      </c>
    </row>
    <row r="2579" spans="1:2" ht="20.149999999999999" customHeight="1">
      <c r="A2579">
        <v>2912491000</v>
      </c>
      <c r="B2579" t="s">
        <v>1509</v>
      </c>
    </row>
    <row r="2580" spans="1:2" ht="20.149999999999999" customHeight="1">
      <c r="A2580">
        <v>2912499000</v>
      </c>
      <c r="B2580" t="s">
        <v>7</v>
      </c>
    </row>
    <row r="2581" spans="1:2" ht="20.149999999999999" customHeight="1">
      <c r="A2581">
        <v>2912500000</v>
      </c>
      <c r="B2581" t="s">
        <v>1510</v>
      </c>
    </row>
    <row r="2582" spans="1:2" ht="20.149999999999999" customHeight="1">
      <c r="A2582">
        <v>2912600000</v>
      </c>
      <c r="B2582" t="s">
        <v>1511</v>
      </c>
    </row>
    <row r="2583" spans="1:2" ht="20.149999999999999" customHeight="1">
      <c r="A2583">
        <v>2913000000</v>
      </c>
      <c r="B2583" t="s">
        <v>1512</v>
      </c>
    </row>
    <row r="2584" spans="1:2" ht="20.149999999999999" customHeight="1">
      <c r="A2584">
        <v>2914110000</v>
      </c>
      <c r="B2584" t="s">
        <v>1513</v>
      </c>
    </row>
    <row r="2585" spans="1:2" ht="20.149999999999999" customHeight="1">
      <c r="A2585">
        <v>2914120000</v>
      </c>
      <c r="B2585" t="s">
        <v>1514</v>
      </c>
    </row>
    <row r="2586" spans="1:2" ht="20.149999999999999" customHeight="1">
      <c r="A2586">
        <v>2914130000</v>
      </c>
      <c r="B2586" t="s">
        <v>1515</v>
      </c>
    </row>
    <row r="2587" spans="1:2" ht="20.149999999999999" customHeight="1">
      <c r="A2587">
        <v>2914190000</v>
      </c>
      <c r="B2587" t="s">
        <v>3</v>
      </c>
    </row>
    <row r="2588" spans="1:2" ht="20.149999999999999" customHeight="1">
      <c r="A2588">
        <v>2914220000</v>
      </c>
      <c r="B2588" t="s">
        <v>1516</v>
      </c>
    </row>
    <row r="2589" spans="1:2" ht="20.149999999999999" customHeight="1">
      <c r="A2589">
        <v>2914230000</v>
      </c>
      <c r="B2589" t="s">
        <v>1517</v>
      </c>
    </row>
    <row r="2590" spans="1:2" ht="20.149999999999999" customHeight="1">
      <c r="A2590">
        <v>2914291000</v>
      </c>
      <c r="B2590" t="s">
        <v>1518</v>
      </c>
    </row>
    <row r="2591" spans="1:2" ht="20.149999999999999" customHeight="1">
      <c r="A2591">
        <v>2914299000</v>
      </c>
      <c r="B2591" t="s">
        <v>688</v>
      </c>
    </row>
    <row r="2592" spans="1:2" ht="20.149999999999999" customHeight="1">
      <c r="A2592">
        <v>2914310000</v>
      </c>
      <c r="B2592" t="s">
        <v>1519</v>
      </c>
    </row>
    <row r="2593" spans="1:2" ht="20.149999999999999" customHeight="1">
      <c r="A2593">
        <v>2914390000</v>
      </c>
      <c r="B2593" t="s">
        <v>3</v>
      </c>
    </row>
    <row r="2594" spans="1:2" ht="20.149999999999999" customHeight="1">
      <c r="A2594">
        <v>2914400000</v>
      </c>
      <c r="B2594" t="s">
        <v>1520</v>
      </c>
    </row>
    <row r="2595" spans="1:2" ht="20.149999999999999" customHeight="1">
      <c r="A2595">
        <v>2914500000</v>
      </c>
      <c r="B2595" t="s">
        <v>1521</v>
      </c>
    </row>
    <row r="2596" spans="1:2" ht="20.149999999999999" customHeight="1">
      <c r="A2596">
        <v>2914610000</v>
      </c>
      <c r="B2596" t="s">
        <v>1522</v>
      </c>
    </row>
    <row r="2597" spans="1:2" ht="20.149999999999999" customHeight="1">
      <c r="A2597">
        <v>2914620000</v>
      </c>
      <c r="B2597" t="s">
        <v>1523</v>
      </c>
    </row>
    <row r="2598" spans="1:2" ht="20.149999999999999" customHeight="1">
      <c r="A2598">
        <v>2914690000</v>
      </c>
      <c r="B2598" t="s">
        <v>3</v>
      </c>
    </row>
    <row r="2599" spans="1:2" ht="20.149999999999999" customHeight="1">
      <c r="A2599">
        <v>2914710000</v>
      </c>
      <c r="B2599" t="s">
        <v>1524</v>
      </c>
    </row>
    <row r="2600" spans="1:2" ht="20.149999999999999" customHeight="1">
      <c r="A2600">
        <v>2914790000</v>
      </c>
      <c r="B2600" t="s">
        <v>3</v>
      </c>
    </row>
    <row r="2601" spans="1:2" ht="20.149999999999999" customHeight="1">
      <c r="A2601">
        <v>2915110000</v>
      </c>
      <c r="B2601" t="s">
        <v>1525</v>
      </c>
    </row>
    <row r="2602" spans="1:2" ht="20.149999999999999" customHeight="1">
      <c r="A2602">
        <v>2915120000</v>
      </c>
      <c r="B2602" t="s">
        <v>1526</v>
      </c>
    </row>
    <row r="2603" spans="1:2" ht="20.149999999999999" customHeight="1">
      <c r="A2603">
        <v>2915130000</v>
      </c>
      <c r="B2603" t="s">
        <v>1527</v>
      </c>
    </row>
    <row r="2604" spans="1:2" ht="20.149999999999999" customHeight="1">
      <c r="A2604">
        <v>2915210000</v>
      </c>
      <c r="B2604" t="s">
        <v>1528</v>
      </c>
    </row>
    <row r="2605" spans="1:2" ht="20.149999999999999" customHeight="1">
      <c r="A2605">
        <v>2915240000</v>
      </c>
      <c r="B2605" t="s">
        <v>1529</v>
      </c>
    </row>
    <row r="2606" spans="1:2" ht="20.149999999999999" customHeight="1">
      <c r="A2606">
        <v>2915291000</v>
      </c>
      <c r="B2606" t="s">
        <v>1530</v>
      </c>
    </row>
    <row r="2607" spans="1:2" ht="20.149999999999999" customHeight="1">
      <c r="A2607">
        <v>2915299000</v>
      </c>
      <c r="B2607" t="s">
        <v>7</v>
      </c>
    </row>
    <row r="2608" spans="1:2" ht="20.149999999999999" customHeight="1">
      <c r="A2608">
        <v>2915310000</v>
      </c>
      <c r="B2608" t="s">
        <v>1531</v>
      </c>
    </row>
    <row r="2609" spans="1:2" ht="20.149999999999999" customHeight="1">
      <c r="A2609">
        <v>2915320000</v>
      </c>
      <c r="B2609" t="s">
        <v>1532</v>
      </c>
    </row>
    <row r="2610" spans="1:2" ht="20.149999999999999" customHeight="1">
      <c r="A2610">
        <v>2915330000</v>
      </c>
      <c r="B2610" t="s">
        <v>1533</v>
      </c>
    </row>
    <row r="2611" spans="1:2" ht="20.149999999999999" customHeight="1">
      <c r="A2611">
        <v>2915360000</v>
      </c>
      <c r="B2611" t="s">
        <v>1534</v>
      </c>
    </row>
    <row r="2612" spans="1:2" ht="20.149999999999999" customHeight="1">
      <c r="A2612">
        <v>2915391000</v>
      </c>
      <c r="B2612" t="s">
        <v>1535</v>
      </c>
    </row>
    <row r="2613" spans="1:2" ht="20.149999999999999" customHeight="1">
      <c r="A2613">
        <v>2915392000</v>
      </c>
      <c r="B2613" t="s">
        <v>1536</v>
      </c>
    </row>
    <row r="2614" spans="1:2" ht="20.149999999999999" customHeight="1">
      <c r="A2614">
        <v>2915399000</v>
      </c>
      <c r="B2614" t="s">
        <v>7</v>
      </c>
    </row>
    <row r="2615" spans="1:2" ht="20.149999999999999" customHeight="1">
      <c r="A2615">
        <v>2915400000</v>
      </c>
      <c r="B2615" t="s">
        <v>1537</v>
      </c>
    </row>
    <row r="2616" spans="1:2" ht="20.149999999999999" customHeight="1">
      <c r="A2616">
        <v>2915500000</v>
      </c>
      <c r="B2616" t="s">
        <v>1538</v>
      </c>
    </row>
    <row r="2617" spans="1:2" ht="20.149999999999999" customHeight="1">
      <c r="A2617">
        <v>2915600000</v>
      </c>
      <c r="B2617" t="s">
        <v>1539</v>
      </c>
    </row>
    <row r="2618" spans="1:2" ht="20.149999999999999" customHeight="1">
      <c r="A2618">
        <v>2915701000</v>
      </c>
      <c r="B2618" t="s">
        <v>1540</v>
      </c>
    </row>
    <row r="2619" spans="1:2" ht="20.149999999999999" customHeight="1">
      <c r="A2619">
        <v>2915702000</v>
      </c>
      <c r="B2619" t="s">
        <v>1541</v>
      </c>
    </row>
    <row r="2620" spans="1:2" ht="20.149999999999999" customHeight="1">
      <c r="A2620">
        <v>2915703000</v>
      </c>
      <c r="B2620" t="s">
        <v>1542</v>
      </c>
    </row>
    <row r="2621" spans="1:2" ht="20.149999999999999" customHeight="1">
      <c r="A2621">
        <v>2915901000</v>
      </c>
      <c r="B2621" t="s">
        <v>1543</v>
      </c>
    </row>
    <row r="2622" spans="1:2" ht="20.149999999999999" customHeight="1">
      <c r="A2622">
        <v>2915902000</v>
      </c>
      <c r="B2622" t="s">
        <v>1544</v>
      </c>
    </row>
    <row r="2623" spans="1:2" ht="20.149999999999999" customHeight="1">
      <c r="A2623">
        <v>2915903000</v>
      </c>
      <c r="B2623" t="s">
        <v>1545</v>
      </c>
    </row>
    <row r="2624" spans="1:2" ht="20.149999999999999" customHeight="1">
      <c r="A2624">
        <v>2915904000</v>
      </c>
      <c r="B2624" t="s">
        <v>1546</v>
      </c>
    </row>
    <row r="2625" spans="1:2" ht="20.149999999999999" customHeight="1">
      <c r="A2625">
        <v>2915909000</v>
      </c>
      <c r="B2625" t="s">
        <v>38</v>
      </c>
    </row>
    <row r="2626" spans="1:2" ht="20.149999999999999" customHeight="1">
      <c r="A2626">
        <v>2916110000</v>
      </c>
      <c r="B2626" t="s">
        <v>1547</v>
      </c>
    </row>
    <row r="2627" spans="1:2" ht="20.149999999999999" customHeight="1">
      <c r="A2627">
        <v>2916120000</v>
      </c>
      <c r="B2627" t="s">
        <v>1548</v>
      </c>
    </row>
    <row r="2628" spans="1:2" ht="20.149999999999999" customHeight="1">
      <c r="A2628">
        <v>2916130000</v>
      </c>
      <c r="B2628" t="s">
        <v>1549</v>
      </c>
    </row>
    <row r="2629" spans="1:2" ht="20.149999999999999" customHeight="1">
      <c r="A2629">
        <v>2916141000</v>
      </c>
      <c r="B2629" t="s">
        <v>1550</v>
      </c>
    </row>
    <row r="2630" spans="1:2" ht="20.149999999999999" customHeight="1">
      <c r="A2630">
        <v>2916149000</v>
      </c>
      <c r="B2630" t="s">
        <v>7</v>
      </c>
    </row>
    <row r="2631" spans="1:2" ht="20.149999999999999" customHeight="1">
      <c r="A2631">
        <v>2916150000</v>
      </c>
      <c r="B2631" t="s">
        <v>1551</v>
      </c>
    </row>
    <row r="2632" spans="1:2" ht="20.149999999999999" customHeight="1">
      <c r="A2632">
        <v>2916160000</v>
      </c>
      <c r="B2632" t="s">
        <v>1552</v>
      </c>
    </row>
    <row r="2633" spans="1:2" ht="20.149999999999999" customHeight="1">
      <c r="A2633">
        <v>2916190000</v>
      </c>
      <c r="B2633" t="s">
        <v>38</v>
      </c>
    </row>
    <row r="2634" spans="1:2" ht="20.149999999999999" customHeight="1">
      <c r="A2634">
        <v>2916200000</v>
      </c>
      <c r="B2634" t="s">
        <v>1553</v>
      </c>
    </row>
    <row r="2635" spans="1:2" ht="20.149999999999999" customHeight="1">
      <c r="A2635">
        <v>2916310000</v>
      </c>
      <c r="B2635" t="s">
        <v>1554</v>
      </c>
    </row>
    <row r="2636" spans="1:2" ht="20.149999999999999" customHeight="1">
      <c r="A2636">
        <v>2916320000</v>
      </c>
      <c r="B2636" t="s">
        <v>1555</v>
      </c>
    </row>
    <row r="2637" spans="1:2" ht="20.149999999999999" customHeight="1">
      <c r="A2637">
        <v>2916340000</v>
      </c>
      <c r="B2637" t="s">
        <v>1556</v>
      </c>
    </row>
    <row r="2638" spans="1:2" ht="20.149999999999999" customHeight="1">
      <c r="A2638">
        <v>2916391000</v>
      </c>
      <c r="B2638" t="s">
        <v>1557</v>
      </c>
    </row>
    <row r="2639" spans="1:2" ht="20.149999999999999" customHeight="1">
      <c r="A2639">
        <v>2916392000</v>
      </c>
      <c r="B2639" t="s">
        <v>1558</v>
      </c>
    </row>
    <row r="2640" spans="1:2" ht="20.149999999999999" customHeight="1">
      <c r="A2640">
        <v>2916399000</v>
      </c>
      <c r="B2640" t="s">
        <v>7</v>
      </c>
    </row>
    <row r="2641" spans="1:2" ht="20.149999999999999" customHeight="1">
      <c r="A2641">
        <v>2917110000</v>
      </c>
      <c r="B2641" t="s">
        <v>1559</v>
      </c>
    </row>
    <row r="2642" spans="1:2" ht="20.149999999999999" customHeight="1">
      <c r="A2642">
        <v>2917121000</v>
      </c>
      <c r="B2642" t="s">
        <v>1560</v>
      </c>
    </row>
    <row r="2643" spans="1:2" ht="20.149999999999999" customHeight="1">
      <c r="A2643">
        <v>2917129000</v>
      </c>
      <c r="B2643" t="s">
        <v>7</v>
      </c>
    </row>
    <row r="2644" spans="1:2" ht="20.149999999999999" customHeight="1">
      <c r="A2644">
        <v>2917130000</v>
      </c>
      <c r="B2644" t="s">
        <v>1561</v>
      </c>
    </row>
    <row r="2645" spans="1:2" ht="20.149999999999999" customHeight="1">
      <c r="A2645">
        <v>2917140000</v>
      </c>
      <c r="B2645" t="s">
        <v>1562</v>
      </c>
    </row>
    <row r="2646" spans="1:2" ht="20.149999999999999" customHeight="1">
      <c r="A2646">
        <v>2917190000</v>
      </c>
      <c r="B2646" t="s">
        <v>3</v>
      </c>
    </row>
    <row r="2647" spans="1:2" ht="20.149999999999999" customHeight="1">
      <c r="A2647">
        <v>2917200000</v>
      </c>
      <c r="B2647" t="s">
        <v>1563</v>
      </c>
    </row>
    <row r="2648" spans="1:2" ht="20.149999999999999" customHeight="1">
      <c r="A2648">
        <v>2917320000</v>
      </c>
      <c r="B2648" t="s">
        <v>1564</v>
      </c>
    </row>
    <row r="2649" spans="1:2" ht="20.149999999999999" customHeight="1">
      <c r="A2649">
        <v>2917330000</v>
      </c>
      <c r="B2649" t="s">
        <v>1565</v>
      </c>
    </row>
    <row r="2650" spans="1:2" ht="20.149999999999999" customHeight="1">
      <c r="A2650">
        <v>2917341000</v>
      </c>
      <c r="B2650" t="s">
        <v>1566</v>
      </c>
    </row>
    <row r="2651" spans="1:2" ht="20.149999999999999" customHeight="1">
      <c r="A2651">
        <v>2917349000</v>
      </c>
      <c r="B2651" t="s">
        <v>7</v>
      </c>
    </row>
    <row r="2652" spans="1:2" ht="20.149999999999999" customHeight="1">
      <c r="A2652">
        <v>2917350000</v>
      </c>
      <c r="B2652" t="s">
        <v>1567</v>
      </c>
    </row>
    <row r="2653" spans="1:2" ht="20.149999999999999" customHeight="1">
      <c r="A2653">
        <v>2917360000</v>
      </c>
      <c r="B2653" t="s">
        <v>1568</v>
      </c>
    </row>
    <row r="2654" spans="1:2" ht="20.149999999999999" customHeight="1">
      <c r="A2654">
        <v>2917370000</v>
      </c>
      <c r="B2654" t="s">
        <v>1569</v>
      </c>
    </row>
    <row r="2655" spans="1:2" ht="20.149999999999999" customHeight="1">
      <c r="A2655">
        <v>2917391000</v>
      </c>
      <c r="B2655" t="s">
        <v>1570</v>
      </c>
    </row>
    <row r="2656" spans="1:2" ht="20.149999999999999" customHeight="1">
      <c r="A2656">
        <v>2917392000</v>
      </c>
      <c r="B2656" t="s">
        <v>1571</v>
      </c>
    </row>
    <row r="2657" spans="1:2" ht="20.149999999999999" customHeight="1">
      <c r="A2657">
        <v>2917399000</v>
      </c>
      <c r="B2657" t="s">
        <v>7</v>
      </c>
    </row>
    <row r="2658" spans="1:2" ht="20.149999999999999" customHeight="1">
      <c r="A2658">
        <v>2918110000</v>
      </c>
      <c r="B2658" t="s">
        <v>1572</v>
      </c>
    </row>
    <row r="2659" spans="1:2" ht="20.149999999999999" customHeight="1">
      <c r="A2659">
        <v>2918120000</v>
      </c>
      <c r="B2659" t="s">
        <v>1573</v>
      </c>
    </row>
    <row r="2660" spans="1:2" ht="20.149999999999999" customHeight="1">
      <c r="A2660">
        <v>2918130000</v>
      </c>
      <c r="B2660" t="s">
        <v>1574</v>
      </c>
    </row>
    <row r="2661" spans="1:2" ht="20.149999999999999" customHeight="1">
      <c r="A2661">
        <v>2918140000</v>
      </c>
      <c r="B2661" t="s">
        <v>1575</v>
      </c>
    </row>
    <row r="2662" spans="1:2" ht="20.149999999999999" customHeight="1">
      <c r="A2662">
        <v>2918151000</v>
      </c>
      <c r="B2662" t="s">
        <v>1576</v>
      </c>
    </row>
    <row r="2663" spans="1:2" ht="20.149999999999999" customHeight="1">
      <c r="A2663">
        <v>2918159000</v>
      </c>
      <c r="B2663" t="s">
        <v>7</v>
      </c>
    </row>
    <row r="2664" spans="1:2" ht="20.149999999999999" customHeight="1">
      <c r="A2664">
        <v>2918160000</v>
      </c>
      <c r="B2664" t="s">
        <v>1577</v>
      </c>
    </row>
    <row r="2665" spans="1:2" ht="20.149999999999999" customHeight="1">
      <c r="A2665">
        <v>2918170000</v>
      </c>
      <c r="B2665" t="s">
        <v>1578</v>
      </c>
    </row>
    <row r="2666" spans="1:2" ht="20.149999999999999" customHeight="1">
      <c r="A2666">
        <v>2918180000</v>
      </c>
      <c r="B2666" t="s">
        <v>1579</v>
      </c>
    </row>
    <row r="2667" spans="1:2" ht="20.149999999999999" customHeight="1">
      <c r="A2667">
        <v>2918190000</v>
      </c>
      <c r="B2667" t="s">
        <v>3</v>
      </c>
    </row>
    <row r="2668" spans="1:2" ht="20.149999999999999" customHeight="1">
      <c r="A2668">
        <v>2918210000</v>
      </c>
      <c r="B2668" t="s">
        <v>1580</v>
      </c>
    </row>
    <row r="2669" spans="1:2" ht="20.149999999999999" customHeight="1">
      <c r="A2669">
        <v>2918220000</v>
      </c>
      <c r="B2669" t="s">
        <v>1581</v>
      </c>
    </row>
    <row r="2670" spans="1:2" ht="20.149999999999999" customHeight="1">
      <c r="A2670">
        <v>2918230000</v>
      </c>
      <c r="B2670" t="s">
        <v>1582</v>
      </c>
    </row>
    <row r="2671" spans="1:2" ht="20.149999999999999" customHeight="1">
      <c r="A2671">
        <v>2918291000</v>
      </c>
      <c r="B2671" t="s">
        <v>1583</v>
      </c>
    </row>
    <row r="2672" spans="1:2" ht="20.149999999999999" customHeight="1">
      <c r="A2672">
        <v>2918299000</v>
      </c>
      <c r="B2672" t="s">
        <v>7</v>
      </c>
    </row>
    <row r="2673" spans="1:2" ht="20.149999999999999" customHeight="1">
      <c r="A2673">
        <v>2918300000</v>
      </c>
      <c r="B2673" t="s">
        <v>1584</v>
      </c>
    </row>
    <row r="2674" spans="1:2" ht="20.149999999999999" customHeight="1">
      <c r="A2674">
        <v>2918910000</v>
      </c>
      <c r="B2674" t="s">
        <v>1585</v>
      </c>
    </row>
    <row r="2675" spans="1:2" ht="20.149999999999999" customHeight="1">
      <c r="A2675">
        <v>2918990000</v>
      </c>
      <c r="B2675" t="s">
        <v>38</v>
      </c>
    </row>
    <row r="2676" spans="1:2" ht="20.149999999999999" customHeight="1">
      <c r="A2676">
        <v>2919100000</v>
      </c>
      <c r="B2676" t="s">
        <v>1586</v>
      </c>
    </row>
    <row r="2677" spans="1:2" ht="20.149999999999999" customHeight="1">
      <c r="A2677">
        <v>2919900000</v>
      </c>
      <c r="B2677" t="s">
        <v>32</v>
      </c>
    </row>
    <row r="2678" spans="1:2" ht="20.149999999999999" customHeight="1">
      <c r="A2678">
        <v>2920110000</v>
      </c>
      <c r="B2678" t="s">
        <v>1587</v>
      </c>
    </row>
    <row r="2679" spans="1:2" ht="20.149999999999999" customHeight="1">
      <c r="A2679">
        <v>2920190000</v>
      </c>
      <c r="B2679" t="s">
        <v>189</v>
      </c>
    </row>
    <row r="2680" spans="1:2" ht="20.149999999999999" customHeight="1">
      <c r="A2680">
        <v>2920210000</v>
      </c>
      <c r="B2680" t="s">
        <v>1588</v>
      </c>
    </row>
    <row r="2681" spans="1:2" ht="20.149999999999999" customHeight="1">
      <c r="A2681">
        <v>2920220000</v>
      </c>
      <c r="B2681" t="s">
        <v>1589</v>
      </c>
    </row>
    <row r="2682" spans="1:2" ht="20.149999999999999" customHeight="1">
      <c r="A2682">
        <v>2920230000</v>
      </c>
      <c r="B2682" t="s">
        <v>1590</v>
      </c>
    </row>
    <row r="2683" spans="1:2" ht="20.149999999999999" customHeight="1">
      <c r="A2683">
        <v>2920240000</v>
      </c>
      <c r="B2683" t="s">
        <v>1591</v>
      </c>
    </row>
    <row r="2684" spans="1:2" ht="20.149999999999999" customHeight="1">
      <c r="A2684">
        <v>2920290000</v>
      </c>
      <c r="B2684" t="s">
        <v>3</v>
      </c>
    </row>
    <row r="2685" spans="1:2" ht="20.149999999999999" customHeight="1">
      <c r="A2685">
        <v>2920300000</v>
      </c>
      <c r="B2685" t="s">
        <v>1592</v>
      </c>
    </row>
    <row r="2686" spans="1:2" ht="20.149999999999999" customHeight="1">
      <c r="A2686">
        <v>2920900000</v>
      </c>
      <c r="B2686" t="s">
        <v>4</v>
      </c>
    </row>
    <row r="2687" spans="1:2" ht="20.149999999999999" customHeight="1">
      <c r="A2687">
        <v>2921110000</v>
      </c>
      <c r="B2687" t="s">
        <v>1593</v>
      </c>
    </row>
    <row r="2688" spans="1:2" ht="20.149999999999999" customHeight="1">
      <c r="A2688">
        <v>2921120000</v>
      </c>
      <c r="B2688" t="s">
        <v>1594</v>
      </c>
    </row>
    <row r="2689" spans="1:2" ht="20.149999999999999" customHeight="1">
      <c r="A2689">
        <v>2921130000</v>
      </c>
      <c r="B2689" t="s">
        <v>1595</v>
      </c>
    </row>
    <row r="2690" spans="1:2" ht="20.149999999999999" customHeight="1">
      <c r="A2690">
        <v>2921140000</v>
      </c>
      <c r="B2690" t="s">
        <v>1596</v>
      </c>
    </row>
    <row r="2691" spans="1:2" ht="20.149999999999999" customHeight="1">
      <c r="A2691">
        <v>2921190000</v>
      </c>
      <c r="B2691" t="s">
        <v>3</v>
      </c>
    </row>
    <row r="2692" spans="1:2" ht="20.149999999999999" customHeight="1">
      <c r="A2692">
        <v>2921210000</v>
      </c>
      <c r="B2692" t="s">
        <v>1597</v>
      </c>
    </row>
    <row r="2693" spans="1:2" ht="20.149999999999999" customHeight="1">
      <c r="A2693">
        <v>2921220000</v>
      </c>
      <c r="B2693" t="s">
        <v>1598</v>
      </c>
    </row>
    <row r="2694" spans="1:2" ht="20.149999999999999" customHeight="1">
      <c r="A2694">
        <v>2921290000</v>
      </c>
      <c r="B2694" t="s">
        <v>3</v>
      </c>
    </row>
    <row r="2695" spans="1:2" ht="20.149999999999999" customHeight="1">
      <c r="A2695">
        <v>2921300000</v>
      </c>
      <c r="B2695" t="s">
        <v>1599</v>
      </c>
    </row>
    <row r="2696" spans="1:2" ht="20.149999999999999" customHeight="1">
      <c r="A2696">
        <v>2921410000</v>
      </c>
      <c r="B2696" t="s">
        <v>1600</v>
      </c>
    </row>
    <row r="2697" spans="1:2" ht="20.149999999999999" customHeight="1">
      <c r="A2697">
        <v>2921420000</v>
      </c>
      <c r="B2697" t="s">
        <v>1601</v>
      </c>
    </row>
    <row r="2698" spans="1:2" ht="20.149999999999999" customHeight="1">
      <c r="A2698">
        <v>2921430000</v>
      </c>
      <c r="B2698" t="s">
        <v>1602</v>
      </c>
    </row>
    <row r="2699" spans="1:2" ht="20.149999999999999" customHeight="1">
      <c r="A2699">
        <v>2921440000</v>
      </c>
      <c r="B2699" t="s">
        <v>1603</v>
      </c>
    </row>
    <row r="2700" spans="1:2" ht="20.149999999999999" customHeight="1">
      <c r="A2700">
        <v>2921450000</v>
      </c>
      <c r="B2700" t="s">
        <v>1604</v>
      </c>
    </row>
    <row r="2701" spans="1:2" ht="20.149999999999999" customHeight="1">
      <c r="A2701">
        <v>2921460000</v>
      </c>
      <c r="B2701" t="s">
        <v>1605</v>
      </c>
    </row>
    <row r="2702" spans="1:2" ht="20.149999999999999" customHeight="1">
      <c r="A2702">
        <v>2921490000</v>
      </c>
      <c r="B2702" t="s">
        <v>3</v>
      </c>
    </row>
    <row r="2703" spans="1:2" ht="20.149999999999999" customHeight="1">
      <c r="A2703">
        <v>2921510000</v>
      </c>
      <c r="B2703" t="s">
        <v>1606</v>
      </c>
    </row>
    <row r="2704" spans="1:2" ht="20.149999999999999" customHeight="1">
      <c r="A2704">
        <v>2921590000</v>
      </c>
      <c r="B2704" t="s">
        <v>38</v>
      </c>
    </row>
    <row r="2705" spans="1:2" ht="20.149999999999999" customHeight="1">
      <c r="A2705">
        <v>2922110000</v>
      </c>
      <c r="B2705" t="s">
        <v>1607</v>
      </c>
    </row>
    <row r="2706" spans="1:2" ht="20.149999999999999" customHeight="1">
      <c r="A2706">
        <v>2922120000</v>
      </c>
      <c r="B2706" t="s">
        <v>1608</v>
      </c>
    </row>
    <row r="2707" spans="1:2" ht="20.149999999999999" customHeight="1">
      <c r="A2707">
        <v>2922140000</v>
      </c>
      <c r="B2707" t="s">
        <v>1609</v>
      </c>
    </row>
    <row r="2708" spans="1:2" ht="20.149999999999999" customHeight="1">
      <c r="A2708">
        <v>2922150000</v>
      </c>
      <c r="B2708" t="s">
        <v>1610</v>
      </c>
    </row>
    <row r="2709" spans="1:2" ht="20.149999999999999" customHeight="1">
      <c r="A2709">
        <v>2922160000</v>
      </c>
      <c r="B2709" t="s">
        <v>1611</v>
      </c>
    </row>
    <row r="2710" spans="1:2" ht="20.149999999999999" customHeight="1">
      <c r="A2710">
        <v>2922170000</v>
      </c>
      <c r="B2710" t="s">
        <v>1612</v>
      </c>
    </row>
    <row r="2711" spans="1:2" ht="20.149999999999999" customHeight="1">
      <c r="A2711">
        <v>2922180000</v>
      </c>
      <c r="B2711" t="s">
        <v>1613</v>
      </c>
    </row>
    <row r="2712" spans="1:2" ht="20.149999999999999" customHeight="1">
      <c r="A2712">
        <v>2922191000</v>
      </c>
      <c r="B2712" t="s">
        <v>1614</v>
      </c>
    </row>
    <row r="2713" spans="1:2" ht="20.149999999999999" customHeight="1">
      <c r="A2713">
        <v>2922192000</v>
      </c>
      <c r="B2713" t="s">
        <v>1615</v>
      </c>
    </row>
    <row r="2714" spans="1:2" ht="20.149999999999999" customHeight="1">
      <c r="A2714">
        <v>2922199000</v>
      </c>
      <c r="B2714" t="s">
        <v>7</v>
      </c>
    </row>
    <row r="2715" spans="1:2" ht="20.149999999999999" customHeight="1">
      <c r="A2715">
        <v>2922210000</v>
      </c>
      <c r="B2715" t="s">
        <v>1616</v>
      </c>
    </row>
    <row r="2716" spans="1:2" ht="20.149999999999999" customHeight="1">
      <c r="A2716">
        <v>2922290000</v>
      </c>
      <c r="B2716" t="s">
        <v>3</v>
      </c>
    </row>
    <row r="2717" spans="1:2" ht="20.149999999999999" customHeight="1">
      <c r="A2717">
        <v>2922310000</v>
      </c>
      <c r="B2717" t="s">
        <v>1617</v>
      </c>
    </row>
    <row r="2718" spans="1:2" ht="20.149999999999999" customHeight="1">
      <c r="A2718">
        <v>2922390000</v>
      </c>
      <c r="B2718" t="s">
        <v>3</v>
      </c>
    </row>
    <row r="2719" spans="1:2" ht="20.149999999999999" customHeight="1">
      <c r="A2719">
        <v>2922410000</v>
      </c>
      <c r="B2719" t="s">
        <v>1618</v>
      </c>
    </row>
    <row r="2720" spans="1:2" ht="20.149999999999999" customHeight="1">
      <c r="A2720">
        <v>2922421000</v>
      </c>
      <c r="B2720" t="s">
        <v>1619</v>
      </c>
    </row>
    <row r="2721" spans="1:2" ht="20.149999999999999" customHeight="1">
      <c r="A2721">
        <v>2922422000</v>
      </c>
      <c r="B2721" t="s">
        <v>1620</v>
      </c>
    </row>
    <row r="2722" spans="1:2" ht="20.149999999999999" customHeight="1">
      <c r="A2722">
        <v>2922429000</v>
      </c>
      <c r="B2722" t="s">
        <v>1621</v>
      </c>
    </row>
    <row r="2723" spans="1:2" ht="20.149999999999999" customHeight="1">
      <c r="A2723">
        <v>2922430000</v>
      </c>
      <c r="B2723" t="s">
        <v>1622</v>
      </c>
    </row>
    <row r="2724" spans="1:2" ht="20.149999999999999" customHeight="1">
      <c r="A2724">
        <v>2922440000</v>
      </c>
      <c r="B2724" t="s">
        <v>1623</v>
      </c>
    </row>
    <row r="2725" spans="1:2" ht="20.149999999999999" customHeight="1">
      <c r="A2725">
        <v>2922490000</v>
      </c>
      <c r="B2725" t="s">
        <v>3</v>
      </c>
    </row>
    <row r="2726" spans="1:2" ht="20.149999999999999" customHeight="1">
      <c r="A2726">
        <v>2922501000</v>
      </c>
      <c r="B2726" t="s">
        <v>1624</v>
      </c>
    </row>
    <row r="2727" spans="1:2" ht="20.149999999999999" customHeight="1">
      <c r="A2727">
        <v>2922509000</v>
      </c>
      <c r="B2727" t="s">
        <v>3</v>
      </c>
    </row>
    <row r="2728" spans="1:2" ht="20.149999999999999" customHeight="1">
      <c r="A2728">
        <v>2923100000</v>
      </c>
      <c r="B2728" t="s">
        <v>1625</v>
      </c>
    </row>
    <row r="2729" spans="1:2" ht="20.149999999999999" customHeight="1">
      <c r="A2729">
        <v>2923201000</v>
      </c>
      <c r="B2729" t="s">
        <v>1626</v>
      </c>
    </row>
    <row r="2730" spans="1:2" ht="20.149999999999999" customHeight="1">
      <c r="A2730">
        <v>2923209000</v>
      </c>
      <c r="B2730" t="s">
        <v>3</v>
      </c>
    </row>
    <row r="2731" spans="1:2" ht="20.149999999999999" customHeight="1">
      <c r="A2731">
        <v>2923300000</v>
      </c>
      <c r="B2731" t="s">
        <v>1627</v>
      </c>
    </row>
    <row r="2732" spans="1:2" ht="20.149999999999999" customHeight="1">
      <c r="A2732">
        <v>2923400000</v>
      </c>
      <c r="B2732" t="s">
        <v>1628</v>
      </c>
    </row>
    <row r="2733" spans="1:2" ht="20.149999999999999" customHeight="1">
      <c r="A2733">
        <v>2923900000</v>
      </c>
      <c r="B2733" t="s">
        <v>4</v>
      </c>
    </row>
    <row r="2734" spans="1:2" ht="20.149999999999999" customHeight="1">
      <c r="A2734">
        <v>2924110000</v>
      </c>
      <c r="B2734" t="s">
        <v>1629</v>
      </c>
    </row>
    <row r="2735" spans="1:2" ht="20.149999999999999" customHeight="1">
      <c r="A2735">
        <v>2924121000</v>
      </c>
      <c r="B2735" t="s">
        <v>1630</v>
      </c>
    </row>
    <row r="2736" spans="1:2" ht="20.149999999999999" customHeight="1">
      <c r="A2736">
        <v>2924122000</v>
      </c>
      <c r="B2736" t="s">
        <v>1631</v>
      </c>
    </row>
    <row r="2737" spans="1:2" ht="20.149999999999999" customHeight="1">
      <c r="A2737">
        <v>2924191000</v>
      </c>
      <c r="B2737" t="s">
        <v>1632</v>
      </c>
    </row>
    <row r="2738" spans="1:2" ht="20.149999999999999" customHeight="1">
      <c r="A2738">
        <v>2924199000</v>
      </c>
      <c r="B2738" t="s">
        <v>7</v>
      </c>
    </row>
    <row r="2739" spans="1:2" ht="20.149999999999999" customHeight="1">
      <c r="A2739">
        <v>2924211000</v>
      </c>
      <c r="B2739" t="s">
        <v>1633</v>
      </c>
    </row>
    <row r="2740" spans="1:2" ht="20.149999999999999" customHeight="1">
      <c r="A2740">
        <v>2924212000</v>
      </c>
      <c r="B2740" t="s">
        <v>1634</v>
      </c>
    </row>
    <row r="2741" spans="1:2" ht="20.149999999999999" customHeight="1">
      <c r="A2741">
        <v>2924219000</v>
      </c>
      <c r="B2741" t="s">
        <v>7</v>
      </c>
    </row>
    <row r="2742" spans="1:2" ht="20.149999999999999" customHeight="1">
      <c r="A2742">
        <v>2924230000</v>
      </c>
      <c r="B2742" t="s">
        <v>1635</v>
      </c>
    </row>
    <row r="2743" spans="1:2" ht="20.149999999999999" customHeight="1">
      <c r="A2743">
        <v>2924240000</v>
      </c>
      <c r="B2743" t="s">
        <v>1636</v>
      </c>
    </row>
    <row r="2744" spans="1:2" ht="20.149999999999999" customHeight="1">
      <c r="A2744">
        <v>2924250000</v>
      </c>
      <c r="B2744" t="s">
        <v>1637</v>
      </c>
    </row>
    <row r="2745" spans="1:2" ht="20.149999999999999" customHeight="1">
      <c r="A2745">
        <v>2924291000</v>
      </c>
      <c r="B2745" t="s">
        <v>1638</v>
      </c>
    </row>
    <row r="2746" spans="1:2" ht="20.149999999999999" customHeight="1">
      <c r="A2746">
        <v>2924292000</v>
      </c>
      <c r="B2746" t="s">
        <v>1639</v>
      </c>
    </row>
    <row r="2747" spans="1:2" ht="20.149999999999999" customHeight="1">
      <c r="A2747">
        <v>2924293000</v>
      </c>
      <c r="B2747" t="s">
        <v>1640</v>
      </c>
    </row>
    <row r="2748" spans="1:2" ht="20.149999999999999" customHeight="1">
      <c r="A2748">
        <v>2924299000</v>
      </c>
      <c r="B2748" t="s">
        <v>7</v>
      </c>
    </row>
    <row r="2749" spans="1:2" ht="20.149999999999999" customHeight="1">
      <c r="A2749">
        <v>2925110000</v>
      </c>
      <c r="B2749" t="s">
        <v>1641</v>
      </c>
    </row>
    <row r="2750" spans="1:2" ht="20.149999999999999" customHeight="1">
      <c r="A2750">
        <v>2925120000</v>
      </c>
      <c r="B2750" t="s">
        <v>1642</v>
      </c>
    </row>
    <row r="2751" spans="1:2" ht="20.149999999999999" customHeight="1">
      <c r="A2751">
        <v>2925190000</v>
      </c>
      <c r="B2751" t="s">
        <v>38</v>
      </c>
    </row>
    <row r="2752" spans="1:2" ht="20.149999999999999" customHeight="1">
      <c r="A2752">
        <v>2925210000</v>
      </c>
      <c r="B2752" t="s">
        <v>1643</v>
      </c>
    </row>
    <row r="2753" spans="1:2" ht="20.149999999999999" customHeight="1">
      <c r="A2753">
        <v>2925290000</v>
      </c>
      <c r="B2753" t="s">
        <v>3</v>
      </c>
    </row>
    <row r="2754" spans="1:2" ht="20.149999999999999" customHeight="1">
      <c r="A2754">
        <v>2926100000</v>
      </c>
      <c r="B2754" t="s">
        <v>1644</v>
      </c>
    </row>
    <row r="2755" spans="1:2" ht="20.149999999999999" customHeight="1">
      <c r="A2755">
        <v>2926200000</v>
      </c>
      <c r="B2755" t="s">
        <v>1645</v>
      </c>
    </row>
    <row r="2756" spans="1:2" ht="20.149999999999999" customHeight="1">
      <c r="A2756">
        <v>2926300000</v>
      </c>
      <c r="B2756" t="s">
        <v>1646</v>
      </c>
    </row>
    <row r="2757" spans="1:2" ht="20.149999999999999" customHeight="1">
      <c r="A2757">
        <v>2926400000</v>
      </c>
      <c r="B2757" t="s">
        <v>1647</v>
      </c>
    </row>
    <row r="2758" spans="1:2" ht="20.149999999999999" customHeight="1">
      <c r="A2758">
        <v>2926900000</v>
      </c>
      <c r="B2758" t="s">
        <v>4</v>
      </c>
    </row>
    <row r="2759" spans="1:2" ht="20.149999999999999" customHeight="1">
      <c r="A2759">
        <v>2927001000</v>
      </c>
      <c r="B2759" t="s">
        <v>1648</v>
      </c>
    </row>
    <row r="2760" spans="1:2" ht="20.149999999999999" customHeight="1">
      <c r="A2760">
        <v>2927009000</v>
      </c>
      <c r="B2760" t="s">
        <v>32</v>
      </c>
    </row>
    <row r="2761" spans="1:2" ht="20.149999999999999" customHeight="1">
      <c r="A2761">
        <v>2928001000</v>
      </c>
      <c r="B2761" t="s">
        <v>1649</v>
      </c>
    </row>
    <row r="2762" spans="1:2" ht="20.149999999999999" customHeight="1">
      <c r="A2762">
        <v>2928009000</v>
      </c>
      <c r="B2762" t="s">
        <v>32</v>
      </c>
    </row>
    <row r="2763" spans="1:2" ht="20.149999999999999" customHeight="1">
      <c r="A2763">
        <v>2929101000</v>
      </c>
      <c r="B2763" t="s">
        <v>1650</v>
      </c>
    </row>
    <row r="2764" spans="1:2" ht="20.149999999999999" customHeight="1">
      <c r="A2764">
        <v>2929102000</v>
      </c>
      <c r="B2764" t="s">
        <v>1651</v>
      </c>
    </row>
    <row r="2765" spans="1:2" ht="20.149999999999999" customHeight="1">
      <c r="A2765">
        <v>2929109000</v>
      </c>
      <c r="B2765" t="s">
        <v>3</v>
      </c>
    </row>
    <row r="2766" spans="1:2" ht="20.149999999999999" customHeight="1">
      <c r="A2766">
        <v>2929901000</v>
      </c>
      <c r="B2766" t="s">
        <v>1652</v>
      </c>
    </row>
    <row r="2767" spans="1:2" ht="20.149999999999999" customHeight="1">
      <c r="A2767">
        <v>2929902000</v>
      </c>
      <c r="B2767" t="s">
        <v>1653</v>
      </c>
    </row>
    <row r="2768" spans="1:2" ht="20.149999999999999" customHeight="1">
      <c r="A2768">
        <v>2929909000</v>
      </c>
      <c r="B2768" t="s">
        <v>3</v>
      </c>
    </row>
    <row r="2769" spans="1:2" ht="20.149999999999999" customHeight="1">
      <c r="A2769">
        <v>2930200000</v>
      </c>
      <c r="B2769" t="s">
        <v>1654</v>
      </c>
    </row>
    <row r="2770" spans="1:2" ht="20.149999999999999" customHeight="1">
      <c r="A2770">
        <v>2930300000</v>
      </c>
      <c r="B2770" t="s">
        <v>1655</v>
      </c>
    </row>
    <row r="2771" spans="1:2" ht="20.149999999999999" customHeight="1">
      <c r="A2771">
        <v>2930400000</v>
      </c>
      <c r="B2771" t="s">
        <v>1656</v>
      </c>
    </row>
    <row r="2772" spans="1:2" ht="20.149999999999999" customHeight="1">
      <c r="A2772">
        <v>2930600000</v>
      </c>
      <c r="B2772" t="s">
        <v>1657</v>
      </c>
    </row>
    <row r="2773" spans="1:2" ht="20.149999999999999" customHeight="1">
      <c r="A2773">
        <v>2930700000</v>
      </c>
      <c r="B2773" t="s">
        <v>1658</v>
      </c>
    </row>
    <row r="2774" spans="1:2" ht="20.149999999999999" customHeight="1">
      <c r="A2774">
        <v>2930800000</v>
      </c>
      <c r="B2774" t="s">
        <v>1659</v>
      </c>
    </row>
    <row r="2775" spans="1:2" ht="20.149999999999999" customHeight="1">
      <c r="A2775">
        <v>2930901000</v>
      </c>
      <c r="B2775" t="s">
        <v>1660</v>
      </c>
    </row>
    <row r="2776" spans="1:2" ht="20.149999999999999" customHeight="1">
      <c r="A2776">
        <v>2930909000</v>
      </c>
      <c r="B2776" t="s">
        <v>3</v>
      </c>
    </row>
    <row r="2777" spans="1:2" ht="20.149999999999999" customHeight="1">
      <c r="A2777">
        <v>2931101000</v>
      </c>
      <c r="B2777" t="s">
        <v>1661</v>
      </c>
    </row>
    <row r="2778" spans="1:2" ht="20.149999999999999" customHeight="1">
      <c r="A2778">
        <v>2931102000</v>
      </c>
      <c r="B2778" t="s">
        <v>1662</v>
      </c>
    </row>
    <row r="2779" spans="1:2" ht="20.149999999999999" customHeight="1">
      <c r="A2779">
        <v>2931200000</v>
      </c>
      <c r="B2779" t="s">
        <v>1663</v>
      </c>
    </row>
    <row r="2780" spans="1:2" ht="20.149999999999999" customHeight="1">
      <c r="A2780">
        <v>2931310000</v>
      </c>
      <c r="B2780" t="s">
        <v>1664</v>
      </c>
    </row>
    <row r="2781" spans="1:2" ht="20.149999999999999" customHeight="1">
      <c r="A2781">
        <v>2931320000</v>
      </c>
      <c r="B2781" t="s">
        <v>1665</v>
      </c>
    </row>
    <row r="2782" spans="1:2" ht="20.149999999999999" customHeight="1">
      <c r="A2782">
        <v>2931330000</v>
      </c>
      <c r="B2782" t="s">
        <v>1666</v>
      </c>
    </row>
    <row r="2783" spans="1:2" ht="20.149999999999999" customHeight="1">
      <c r="A2783">
        <v>2931340000</v>
      </c>
      <c r="B2783" t="s">
        <v>1667</v>
      </c>
    </row>
    <row r="2784" spans="1:2" ht="20.149999999999999" customHeight="1">
      <c r="A2784">
        <v>2931350000</v>
      </c>
      <c r="B2784" t="s">
        <v>1668</v>
      </c>
    </row>
    <row r="2785" spans="1:2" ht="20.149999999999999" customHeight="1">
      <c r="A2785">
        <v>2931360000</v>
      </c>
      <c r="B2785" t="s">
        <v>1669</v>
      </c>
    </row>
    <row r="2786" spans="1:2" ht="20.149999999999999" customHeight="1">
      <c r="A2786">
        <v>2931370000</v>
      </c>
      <c r="B2786" t="s">
        <v>1670</v>
      </c>
    </row>
    <row r="2787" spans="1:2" ht="20.149999999999999" customHeight="1">
      <c r="A2787">
        <v>2931380000</v>
      </c>
      <c r="B2787" t="s">
        <v>1671</v>
      </c>
    </row>
    <row r="2788" spans="1:2" ht="20.149999999999999" customHeight="1">
      <c r="A2788">
        <v>2931390000</v>
      </c>
      <c r="B2788" t="s">
        <v>3</v>
      </c>
    </row>
    <row r="2789" spans="1:2" ht="20.149999999999999" customHeight="1">
      <c r="A2789">
        <v>2931902100</v>
      </c>
      <c r="B2789" t="s">
        <v>1672</v>
      </c>
    </row>
    <row r="2790" spans="1:2" ht="20.149999999999999" customHeight="1">
      <c r="A2790">
        <v>2931902200</v>
      </c>
      <c r="B2790" t="s">
        <v>1673</v>
      </c>
    </row>
    <row r="2791" spans="1:2" ht="20.149999999999999" customHeight="1">
      <c r="A2791">
        <v>2931903000</v>
      </c>
      <c r="B2791" t="s">
        <v>1674</v>
      </c>
    </row>
    <row r="2792" spans="1:2" ht="20.149999999999999" customHeight="1">
      <c r="A2792">
        <v>2931904100</v>
      </c>
      <c r="B2792" t="s">
        <v>1675</v>
      </c>
    </row>
    <row r="2793" spans="1:2" ht="20.149999999999999" customHeight="1">
      <c r="A2793">
        <v>2931904900</v>
      </c>
      <c r="B2793" t="s">
        <v>7</v>
      </c>
    </row>
    <row r="2794" spans="1:2" ht="20.149999999999999" customHeight="1">
      <c r="A2794">
        <v>2931905000</v>
      </c>
      <c r="B2794" t="s">
        <v>1676</v>
      </c>
    </row>
    <row r="2795" spans="1:2" ht="20.149999999999999" customHeight="1">
      <c r="A2795">
        <v>2931909000</v>
      </c>
      <c r="B2795" t="s">
        <v>124</v>
      </c>
    </row>
    <row r="2796" spans="1:2" ht="20.149999999999999" customHeight="1">
      <c r="A2796">
        <v>2931909010</v>
      </c>
      <c r="B2796" t="s">
        <v>1677</v>
      </c>
    </row>
    <row r="2797" spans="1:2" ht="20.149999999999999" customHeight="1">
      <c r="A2797">
        <v>2931909090</v>
      </c>
      <c r="B2797" t="s">
        <v>128</v>
      </c>
    </row>
    <row r="2798" spans="1:2" ht="20.149999999999999" customHeight="1">
      <c r="A2798">
        <v>2932110000</v>
      </c>
      <c r="B2798" t="s">
        <v>1678</v>
      </c>
    </row>
    <row r="2799" spans="1:2" ht="20.149999999999999" customHeight="1">
      <c r="A2799">
        <v>2932120000</v>
      </c>
      <c r="B2799" t="s">
        <v>1679</v>
      </c>
    </row>
    <row r="2800" spans="1:2" ht="20.149999999999999" customHeight="1">
      <c r="A2800">
        <v>2932130000</v>
      </c>
      <c r="B2800" t="s">
        <v>1680</v>
      </c>
    </row>
    <row r="2801" spans="1:2" ht="20.149999999999999" customHeight="1">
      <c r="A2801">
        <v>2932140000</v>
      </c>
      <c r="B2801" t="s">
        <v>1681</v>
      </c>
    </row>
    <row r="2802" spans="1:2" ht="20.149999999999999" customHeight="1">
      <c r="A2802">
        <v>2932190000</v>
      </c>
      <c r="B2802" t="s">
        <v>3</v>
      </c>
    </row>
    <row r="2803" spans="1:2" ht="20.149999999999999" customHeight="1">
      <c r="A2803">
        <v>2932201000</v>
      </c>
      <c r="B2803" t="s">
        <v>1682</v>
      </c>
    </row>
    <row r="2804" spans="1:2" ht="20.149999999999999" customHeight="1">
      <c r="A2804">
        <v>2932209000</v>
      </c>
      <c r="B2804" t="s">
        <v>3</v>
      </c>
    </row>
    <row r="2805" spans="1:2" ht="20.149999999999999" customHeight="1">
      <c r="A2805">
        <v>2932910000</v>
      </c>
      <c r="B2805" t="s">
        <v>1683</v>
      </c>
    </row>
    <row r="2806" spans="1:2" ht="20.149999999999999" customHeight="1">
      <c r="A2806">
        <v>2932920000</v>
      </c>
      <c r="B2806" t="s">
        <v>1684</v>
      </c>
    </row>
    <row r="2807" spans="1:2" ht="20.149999999999999" customHeight="1">
      <c r="A2807">
        <v>2932920010</v>
      </c>
      <c r="B2807" t="s">
        <v>1685</v>
      </c>
    </row>
    <row r="2808" spans="1:2" ht="20.149999999999999" customHeight="1">
      <c r="A2808">
        <v>2932920090</v>
      </c>
      <c r="B2808" t="s">
        <v>128</v>
      </c>
    </row>
    <row r="2809" spans="1:2" ht="20.149999999999999" customHeight="1">
      <c r="A2809">
        <v>2932930000</v>
      </c>
      <c r="B2809" t="s">
        <v>1686</v>
      </c>
    </row>
    <row r="2810" spans="1:2" ht="20.149999999999999" customHeight="1">
      <c r="A2810">
        <v>2932940000</v>
      </c>
      <c r="B2810" t="s">
        <v>1687</v>
      </c>
    </row>
    <row r="2811" spans="1:2" ht="20.149999999999999" customHeight="1">
      <c r="A2811">
        <v>2932950000</v>
      </c>
      <c r="B2811" t="s">
        <v>1688</v>
      </c>
    </row>
    <row r="2812" spans="1:2" ht="20.149999999999999" customHeight="1">
      <c r="A2812">
        <v>2932991000</v>
      </c>
      <c r="B2812" t="s">
        <v>1689</v>
      </c>
    </row>
    <row r="2813" spans="1:2" ht="20.149999999999999" customHeight="1">
      <c r="A2813">
        <v>2932999000</v>
      </c>
      <c r="B2813" t="s">
        <v>7</v>
      </c>
    </row>
    <row r="2814" spans="1:2" ht="20.149999999999999" customHeight="1">
      <c r="A2814">
        <v>2933110000</v>
      </c>
      <c r="B2814" t="s">
        <v>1690</v>
      </c>
    </row>
    <row r="2815" spans="1:2" ht="20.149999999999999" customHeight="1">
      <c r="A2815">
        <v>2933190000</v>
      </c>
      <c r="B2815" t="s">
        <v>3</v>
      </c>
    </row>
    <row r="2816" spans="1:2" ht="20.149999999999999" customHeight="1">
      <c r="A2816">
        <v>2933210000</v>
      </c>
      <c r="B2816" t="s">
        <v>1691</v>
      </c>
    </row>
    <row r="2817" spans="1:2" ht="20.149999999999999" customHeight="1">
      <c r="A2817">
        <v>2933290000</v>
      </c>
      <c r="B2817" t="s">
        <v>38</v>
      </c>
    </row>
    <row r="2818" spans="1:2" ht="20.149999999999999" customHeight="1">
      <c r="A2818">
        <v>2933310000</v>
      </c>
      <c r="B2818" t="s">
        <v>1692</v>
      </c>
    </row>
    <row r="2819" spans="1:2" ht="20.149999999999999" customHeight="1">
      <c r="A2819">
        <v>2933320000</v>
      </c>
      <c r="B2819" t="s">
        <v>1693</v>
      </c>
    </row>
    <row r="2820" spans="1:2" ht="20.149999999999999" customHeight="1">
      <c r="A2820">
        <v>2933330000</v>
      </c>
      <c r="B2820" t="s">
        <v>1694</v>
      </c>
    </row>
    <row r="2821" spans="1:2" ht="20.149999999999999" customHeight="1">
      <c r="A2821">
        <v>2933391000</v>
      </c>
      <c r="B2821" t="s">
        <v>1695</v>
      </c>
    </row>
    <row r="2822" spans="1:2" ht="20.149999999999999" customHeight="1">
      <c r="A2822">
        <v>2933393000</v>
      </c>
      <c r="B2822" t="s">
        <v>1696</v>
      </c>
    </row>
    <row r="2823" spans="1:2" ht="20.149999999999999" customHeight="1">
      <c r="A2823">
        <v>2933399000</v>
      </c>
      <c r="B2823" t="s">
        <v>7</v>
      </c>
    </row>
    <row r="2824" spans="1:2" ht="20.149999999999999" customHeight="1">
      <c r="A2824">
        <v>2933410000</v>
      </c>
      <c r="B2824" t="s">
        <v>1697</v>
      </c>
    </row>
    <row r="2825" spans="1:2" ht="20.149999999999999" customHeight="1">
      <c r="A2825">
        <v>2933491000</v>
      </c>
      <c r="B2825" t="s">
        <v>1698</v>
      </c>
    </row>
    <row r="2826" spans="1:2" ht="20.149999999999999" customHeight="1">
      <c r="A2826">
        <v>2933499000</v>
      </c>
      <c r="B2826" t="s">
        <v>7</v>
      </c>
    </row>
    <row r="2827" spans="1:2" ht="20.149999999999999" customHeight="1">
      <c r="A2827">
        <v>2933520000</v>
      </c>
      <c r="B2827" t="s">
        <v>1699</v>
      </c>
    </row>
    <row r="2828" spans="1:2" ht="20.149999999999999" customHeight="1">
      <c r="A2828">
        <v>2933530000</v>
      </c>
      <c r="B2828" t="s">
        <v>1700</v>
      </c>
    </row>
    <row r="2829" spans="1:2" ht="20.149999999999999" customHeight="1">
      <c r="A2829">
        <v>2933540000</v>
      </c>
      <c r="B2829" t="s">
        <v>1701</v>
      </c>
    </row>
    <row r="2830" spans="1:2" ht="20.149999999999999" customHeight="1">
      <c r="A2830">
        <v>2933550000</v>
      </c>
      <c r="B2830" t="s">
        <v>1702</v>
      </c>
    </row>
    <row r="2831" spans="1:2" ht="20.149999999999999" customHeight="1">
      <c r="A2831">
        <v>2933591000</v>
      </c>
      <c r="B2831" t="s">
        <v>1703</v>
      </c>
    </row>
    <row r="2832" spans="1:2" ht="20.149999999999999" customHeight="1">
      <c r="A2832">
        <v>2933599000</v>
      </c>
      <c r="B2832" t="s">
        <v>7</v>
      </c>
    </row>
    <row r="2833" spans="1:2" ht="20.149999999999999" customHeight="1">
      <c r="A2833">
        <v>2933610000</v>
      </c>
      <c r="B2833" t="s">
        <v>1704</v>
      </c>
    </row>
    <row r="2834" spans="1:2" ht="20.149999999999999" customHeight="1">
      <c r="A2834">
        <v>2933690000</v>
      </c>
      <c r="B2834" t="s">
        <v>38</v>
      </c>
    </row>
    <row r="2835" spans="1:2" ht="20.149999999999999" customHeight="1">
      <c r="A2835">
        <v>2933710000</v>
      </c>
      <c r="B2835" t="s">
        <v>1705</v>
      </c>
    </row>
    <row r="2836" spans="1:2" ht="20.149999999999999" customHeight="1">
      <c r="A2836">
        <v>2933720000</v>
      </c>
      <c r="B2836" t="s">
        <v>1706</v>
      </c>
    </row>
    <row r="2837" spans="1:2" ht="20.149999999999999" customHeight="1">
      <c r="A2837">
        <v>2933790000</v>
      </c>
      <c r="B2837" t="s">
        <v>1707</v>
      </c>
    </row>
    <row r="2838" spans="1:2" ht="20.149999999999999" customHeight="1">
      <c r="A2838">
        <v>2933910000</v>
      </c>
      <c r="B2838" t="s">
        <v>1708</v>
      </c>
    </row>
    <row r="2839" spans="1:2" ht="20.149999999999999" customHeight="1">
      <c r="A2839">
        <v>2933920000</v>
      </c>
      <c r="B2839" t="s">
        <v>1709</v>
      </c>
    </row>
    <row r="2840" spans="1:2" ht="20.149999999999999" customHeight="1">
      <c r="A2840">
        <v>2933991000</v>
      </c>
      <c r="B2840" t="s">
        <v>1710</v>
      </c>
    </row>
    <row r="2841" spans="1:2" ht="20.149999999999999" customHeight="1">
      <c r="A2841">
        <v>2933999000</v>
      </c>
      <c r="B2841" t="s">
        <v>7</v>
      </c>
    </row>
    <row r="2842" spans="1:2" ht="20.149999999999999" customHeight="1">
      <c r="A2842">
        <v>2934100000</v>
      </c>
      <c r="B2842" t="s">
        <v>1711</v>
      </c>
    </row>
    <row r="2843" spans="1:2" ht="20.149999999999999" customHeight="1">
      <c r="A2843">
        <v>2934200000</v>
      </c>
      <c r="B2843" t="s">
        <v>1712</v>
      </c>
    </row>
    <row r="2844" spans="1:2" ht="20.149999999999999" customHeight="1">
      <c r="A2844">
        <v>2934300000</v>
      </c>
      <c r="B2844" t="s">
        <v>1713</v>
      </c>
    </row>
    <row r="2845" spans="1:2" ht="20.149999999999999" customHeight="1">
      <c r="A2845">
        <v>2934910000</v>
      </c>
      <c r="B2845" t="s">
        <v>1714</v>
      </c>
    </row>
    <row r="2846" spans="1:2" ht="20.149999999999999" customHeight="1">
      <c r="A2846">
        <v>2934991000</v>
      </c>
      <c r="B2846" t="s">
        <v>1715</v>
      </c>
    </row>
    <row r="2847" spans="1:2" ht="20.149999999999999" customHeight="1">
      <c r="A2847">
        <v>2934992000</v>
      </c>
      <c r="B2847" t="s">
        <v>1716</v>
      </c>
    </row>
    <row r="2848" spans="1:2" ht="20.149999999999999" customHeight="1">
      <c r="A2848">
        <v>2934993000</v>
      </c>
      <c r="B2848" t="s">
        <v>1717</v>
      </c>
    </row>
    <row r="2849" spans="1:2" ht="20.149999999999999" customHeight="1">
      <c r="A2849">
        <v>2934994000</v>
      </c>
      <c r="B2849" t="s">
        <v>1718</v>
      </c>
    </row>
    <row r="2850" spans="1:2" ht="20.149999999999999" customHeight="1">
      <c r="A2850">
        <v>2934995000</v>
      </c>
      <c r="B2850" t="s">
        <v>1719</v>
      </c>
    </row>
    <row r="2851" spans="1:2" ht="20.149999999999999" customHeight="1">
      <c r="A2851">
        <v>2934999000</v>
      </c>
      <c r="B2851" t="s">
        <v>7</v>
      </c>
    </row>
    <row r="2852" spans="1:2" ht="20.149999999999999" customHeight="1">
      <c r="A2852">
        <v>2935100000</v>
      </c>
      <c r="B2852" t="s">
        <v>1720</v>
      </c>
    </row>
    <row r="2853" spans="1:2" ht="20.149999999999999" customHeight="1">
      <c r="A2853">
        <v>2935200000</v>
      </c>
      <c r="B2853" t="s">
        <v>1721</v>
      </c>
    </row>
    <row r="2854" spans="1:2" ht="20.149999999999999" customHeight="1">
      <c r="A2854">
        <v>2935300000</v>
      </c>
      <c r="B2854" t="s">
        <v>1722</v>
      </c>
    </row>
    <row r="2855" spans="1:2" ht="20.149999999999999" customHeight="1">
      <c r="A2855">
        <v>2935400000</v>
      </c>
      <c r="B2855" t="s">
        <v>1723</v>
      </c>
    </row>
    <row r="2856" spans="1:2" ht="20.149999999999999" customHeight="1">
      <c r="A2856">
        <v>2935500000</v>
      </c>
      <c r="B2856" t="s">
        <v>1724</v>
      </c>
    </row>
    <row r="2857" spans="1:2" ht="20.149999999999999" customHeight="1">
      <c r="A2857">
        <v>2935900000</v>
      </c>
      <c r="B2857" t="s">
        <v>32</v>
      </c>
    </row>
    <row r="2858" spans="1:2" ht="20.149999999999999" customHeight="1">
      <c r="A2858">
        <v>2936210000</v>
      </c>
      <c r="B2858" t="s">
        <v>1725</v>
      </c>
    </row>
    <row r="2859" spans="1:2" ht="20.149999999999999" customHeight="1">
      <c r="A2859">
        <v>2936220000</v>
      </c>
      <c r="B2859" t="s">
        <v>1726</v>
      </c>
    </row>
    <row r="2860" spans="1:2" ht="20.149999999999999" customHeight="1">
      <c r="A2860">
        <v>2936230000</v>
      </c>
      <c r="B2860" t="s">
        <v>1727</v>
      </c>
    </row>
    <row r="2861" spans="1:2" ht="20.149999999999999" customHeight="1">
      <c r="A2861">
        <v>2936240000</v>
      </c>
      <c r="B2861" t="s">
        <v>1728</v>
      </c>
    </row>
    <row r="2862" spans="1:2" ht="20.149999999999999" customHeight="1">
      <c r="A2862">
        <v>2936250000</v>
      </c>
      <c r="B2862" t="s">
        <v>1729</v>
      </c>
    </row>
    <row r="2863" spans="1:2" ht="20.149999999999999" customHeight="1">
      <c r="A2863">
        <v>2936260000</v>
      </c>
      <c r="B2863" t="s">
        <v>1730</v>
      </c>
    </row>
    <row r="2864" spans="1:2" ht="20.149999999999999" customHeight="1">
      <c r="A2864">
        <v>2936270000</v>
      </c>
      <c r="B2864" t="s">
        <v>1731</v>
      </c>
    </row>
    <row r="2865" spans="1:2" ht="20.149999999999999" customHeight="1">
      <c r="A2865">
        <v>2936280000</v>
      </c>
      <c r="B2865" t="s">
        <v>1732</v>
      </c>
    </row>
    <row r="2866" spans="1:2" ht="20.149999999999999" customHeight="1">
      <c r="A2866">
        <v>2936290000</v>
      </c>
      <c r="B2866" t="s">
        <v>1733</v>
      </c>
    </row>
    <row r="2867" spans="1:2" ht="20.149999999999999" customHeight="1">
      <c r="A2867">
        <v>2936900000</v>
      </c>
      <c r="B2867" t="s">
        <v>1734</v>
      </c>
    </row>
    <row r="2868" spans="1:2" ht="20.149999999999999" customHeight="1">
      <c r="A2868">
        <v>2937110000</v>
      </c>
      <c r="B2868" t="s">
        <v>1735</v>
      </c>
    </row>
    <row r="2869" spans="1:2" ht="20.149999999999999" customHeight="1">
      <c r="A2869">
        <v>2937120000</v>
      </c>
      <c r="B2869" t="s">
        <v>1736</v>
      </c>
    </row>
    <row r="2870" spans="1:2" ht="20.149999999999999" customHeight="1">
      <c r="A2870">
        <v>2937190000</v>
      </c>
      <c r="B2870" t="s">
        <v>38</v>
      </c>
    </row>
    <row r="2871" spans="1:2" ht="20.149999999999999" customHeight="1">
      <c r="A2871">
        <v>2937210000</v>
      </c>
      <c r="B2871" t="s">
        <v>1737</v>
      </c>
    </row>
    <row r="2872" spans="1:2" ht="20.149999999999999" customHeight="1">
      <c r="A2872">
        <v>2937220000</v>
      </c>
      <c r="B2872" t="s">
        <v>1738</v>
      </c>
    </row>
    <row r="2873" spans="1:2" ht="20.149999999999999" customHeight="1">
      <c r="A2873">
        <v>2937230000</v>
      </c>
      <c r="B2873" t="s">
        <v>1739</v>
      </c>
    </row>
    <row r="2874" spans="1:2" ht="20.149999999999999" customHeight="1">
      <c r="A2874">
        <v>2937290000</v>
      </c>
      <c r="B2874" t="s">
        <v>3</v>
      </c>
    </row>
    <row r="2875" spans="1:2" ht="20.149999999999999" customHeight="1">
      <c r="A2875">
        <v>2937500000</v>
      </c>
      <c r="B2875" t="s">
        <v>1740</v>
      </c>
    </row>
    <row r="2876" spans="1:2" ht="20.149999999999999" customHeight="1">
      <c r="A2876">
        <v>2937901000</v>
      </c>
      <c r="B2876" t="s">
        <v>1741</v>
      </c>
    </row>
    <row r="2877" spans="1:2" ht="20.149999999999999" customHeight="1">
      <c r="A2877">
        <v>2937902000</v>
      </c>
      <c r="B2877" t="s">
        <v>1742</v>
      </c>
    </row>
    <row r="2878" spans="1:2" ht="20.149999999999999" customHeight="1">
      <c r="A2878">
        <v>2937909000</v>
      </c>
      <c r="B2878" t="s">
        <v>3</v>
      </c>
    </row>
    <row r="2879" spans="1:2" ht="20.149999999999999" customHeight="1">
      <c r="A2879">
        <v>2938100000</v>
      </c>
      <c r="B2879" t="s">
        <v>1743</v>
      </c>
    </row>
    <row r="2880" spans="1:2" ht="20.149999999999999" customHeight="1">
      <c r="A2880">
        <v>2938900000</v>
      </c>
      <c r="B2880" t="s">
        <v>4</v>
      </c>
    </row>
    <row r="2881" spans="1:2" ht="20.149999999999999" customHeight="1">
      <c r="A2881">
        <v>2939111000</v>
      </c>
      <c r="B2881" t="s">
        <v>1744</v>
      </c>
    </row>
    <row r="2882" spans="1:2" ht="20.149999999999999" customHeight="1">
      <c r="A2882">
        <v>2939119000</v>
      </c>
      <c r="B2882" t="s">
        <v>7</v>
      </c>
    </row>
    <row r="2883" spans="1:2" ht="20.149999999999999" customHeight="1">
      <c r="A2883">
        <v>2939190000</v>
      </c>
      <c r="B2883" t="s">
        <v>38</v>
      </c>
    </row>
    <row r="2884" spans="1:2" ht="20.149999999999999" customHeight="1">
      <c r="A2884">
        <v>2939201000</v>
      </c>
      <c r="B2884" t="s">
        <v>1745</v>
      </c>
    </row>
    <row r="2885" spans="1:2" ht="20.149999999999999" customHeight="1">
      <c r="A2885">
        <v>2939209000</v>
      </c>
      <c r="B2885" t="s">
        <v>3</v>
      </c>
    </row>
    <row r="2886" spans="1:2" ht="20.149999999999999" customHeight="1">
      <c r="A2886">
        <v>2939300000</v>
      </c>
      <c r="B2886" t="s">
        <v>1746</v>
      </c>
    </row>
    <row r="2887" spans="1:2" ht="20.149999999999999" customHeight="1">
      <c r="A2887">
        <v>2939410000</v>
      </c>
      <c r="B2887" t="s">
        <v>1747</v>
      </c>
    </row>
    <row r="2888" spans="1:2" ht="20.149999999999999" customHeight="1">
      <c r="A2888">
        <v>2939420000</v>
      </c>
      <c r="B2888" t="s">
        <v>1748</v>
      </c>
    </row>
    <row r="2889" spans="1:2" ht="20.149999999999999" customHeight="1">
      <c r="A2889">
        <v>2939430000</v>
      </c>
      <c r="B2889" t="s">
        <v>1749</v>
      </c>
    </row>
    <row r="2890" spans="1:2" ht="20.149999999999999" customHeight="1">
      <c r="A2890">
        <v>2939440000</v>
      </c>
      <c r="B2890" t="s">
        <v>1750</v>
      </c>
    </row>
    <row r="2891" spans="1:2" ht="20.149999999999999" customHeight="1">
      <c r="A2891">
        <v>2939491000</v>
      </c>
      <c r="B2891" t="s">
        <v>1751</v>
      </c>
    </row>
    <row r="2892" spans="1:2" ht="20.149999999999999" customHeight="1">
      <c r="A2892">
        <v>2939499000</v>
      </c>
      <c r="B2892" t="s">
        <v>7</v>
      </c>
    </row>
    <row r="2893" spans="1:2" ht="20.149999999999999" customHeight="1">
      <c r="A2893">
        <v>2939510000</v>
      </c>
      <c r="B2893" t="s">
        <v>1752</v>
      </c>
    </row>
    <row r="2894" spans="1:2" ht="20.149999999999999" customHeight="1">
      <c r="A2894">
        <v>2939590000</v>
      </c>
      <c r="B2894" t="s">
        <v>38</v>
      </c>
    </row>
    <row r="2895" spans="1:2" ht="20.149999999999999" customHeight="1">
      <c r="A2895">
        <v>2939610000</v>
      </c>
      <c r="B2895" t="s">
        <v>1753</v>
      </c>
    </row>
    <row r="2896" spans="1:2" ht="20.149999999999999" customHeight="1">
      <c r="A2896">
        <v>2939620000</v>
      </c>
      <c r="B2896" t="s">
        <v>1754</v>
      </c>
    </row>
    <row r="2897" spans="1:2" ht="20.149999999999999" customHeight="1">
      <c r="A2897">
        <v>2939630000</v>
      </c>
      <c r="B2897" t="s">
        <v>1755</v>
      </c>
    </row>
    <row r="2898" spans="1:2" ht="20.149999999999999" customHeight="1">
      <c r="A2898">
        <v>2939690000</v>
      </c>
      <c r="B2898" t="s">
        <v>38</v>
      </c>
    </row>
    <row r="2899" spans="1:2" ht="20.149999999999999" customHeight="1">
      <c r="A2899">
        <v>2939710000</v>
      </c>
      <c r="B2899" t="s">
        <v>1756</v>
      </c>
    </row>
    <row r="2900" spans="1:2" ht="20.149999999999999" customHeight="1">
      <c r="A2900">
        <v>2939790000</v>
      </c>
      <c r="B2900" t="s">
        <v>3</v>
      </c>
    </row>
    <row r="2901" spans="1:2" ht="20.149999999999999" customHeight="1">
      <c r="A2901">
        <v>2939800000</v>
      </c>
      <c r="B2901" t="s">
        <v>32</v>
      </c>
    </row>
    <row r="2902" spans="1:2" ht="20.149999999999999" customHeight="1">
      <c r="A2902">
        <v>2940000000</v>
      </c>
      <c r="B2902" t="s">
        <v>1757</v>
      </c>
    </row>
    <row r="2903" spans="1:2" ht="20.149999999999999" customHeight="1">
      <c r="A2903">
        <v>2941101100</v>
      </c>
      <c r="B2903" t="s">
        <v>1758</v>
      </c>
    </row>
    <row r="2904" spans="1:2" ht="20.149999999999999" customHeight="1">
      <c r="A2904">
        <v>2941101900</v>
      </c>
      <c r="B2904" t="s">
        <v>7</v>
      </c>
    </row>
    <row r="2905" spans="1:2" ht="20.149999999999999" customHeight="1">
      <c r="A2905">
        <v>2941102000</v>
      </c>
      <c r="B2905" t="s">
        <v>1759</v>
      </c>
    </row>
    <row r="2906" spans="1:2" ht="20.149999999999999" customHeight="1">
      <c r="A2906">
        <v>2941109000</v>
      </c>
      <c r="B2906" t="s">
        <v>3</v>
      </c>
    </row>
    <row r="2907" spans="1:2" ht="20.149999999999999" customHeight="1">
      <c r="A2907">
        <v>2941200000</v>
      </c>
      <c r="B2907" t="s">
        <v>1760</v>
      </c>
    </row>
    <row r="2908" spans="1:2" ht="20.149999999999999" customHeight="1">
      <c r="A2908">
        <v>2941300000</v>
      </c>
      <c r="B2908" t="s">
        <v>1761</v>
      </c>
    </row>
    <row r="2909" spans="1:2" ht="20.149999999999999" customHeight="1">
      <c r="A2909">
        <v>2941400000</v>
      </c>
      <c r="B2909" t="s">
        <v>1762</v>
      </c>
    </row>
    <row r="2910" spans="1:2" ht="20.149999999999999" customHeight="1">
      <c r="A2910">
        <v>2941500000</v>
      </c>
      <c r="B2910" t="s">
        <v>1763</v>
      </c>
    </row>
    <row r="2911" spans="1:2" ht="20.149999999999999" customHeight="1">
      <c r="A2911">
        <v>2941900000</v>
      </c>
      <c r="B2911" t="s">
        <v>4</v>
      </c>
    </row>
    <row r="2912" spans="1:2" ht="20.149999999999999" customHeight="1">
      <c r="A2912">
        <v>2942000000</v>
      </c>
      <c r="B2912" t="s">
        <v>1764</v>
      </c>
    </row>
    <row r="2913" spans="1:2" ht="20.149999999999999" customHeight="1">
      <c r="A2913">
        <v>3001200000</v>
      </c>
      <c r="B2913" t="s">
        <v>1765</v>
      </c>
    </row>
    <row r="2914" spans="1:2" ht="20.149999999999999" customHeight="1">
      <c r="A2914">
        <v>3001900000</v>
      </c>
      <c r="B2914" t="s">
        <v>1766</v>
      </c>
    </row>
    <row r="2915" spans="1:2" ht="20.149999999999999" customHeight="1">
      <c r="A2915">
        <v>3002110000</v>
      </c>
      <c r="B2915" t="s">
        <v>1767</v>
      </c>
    </row>
    <row r="2916" spans="1:2" ht="20.149999999999999" customHeight="1">
      <c r="A2916">
        <v>3002121000</v>
      </c>
      <c r="B2916" t="s">
        <v>1768</v>
      </c>
    </row>
    <row r="2917" spans="1:2" ht="20.149999999999999" customHeight="1">
      <c r="A2917">
        <v>3002129000</v>
      </c>
      <c r="B2917" t="s">
        <v>7</v>
      </c>
    </row>
    <row r="2918" spans="1:2" ht="20.149999999999999" customHeight="1">
      <c r="A2918">
        <v>3002130000</v>
      </c>
      <c r="B2918" t="s">
        <v>1769</v>
      </c>
    </row>
    <row r="2919" spans="1:2" ht="20.149999999999999" customHeight="1">
      <c r="A2919">
        <v>3002140000</v>
      </c>
      <c r="B2919" t="s">
        <v>1770</v>
      </c>
    </row>
    <row r="2920" spans="1:2" ht="20.149999999999999" customHeight="1">
      <c r="A2920">
        <v>3002150000</v>
      </c>
      <c r="B2920" t="s">
        <v>1771</v>
      </c>
    </row>
    <row r="2921" spans="1:2" ht="20.149999999999999" customHeight="1">
      <c r="A2921">
        <v>3002190000</v>
      </c>
      <c r="B2921" t="s">
        <v>3</v>
      </c>
    </row>
    <row r="2922" spans="1:2" ht="20.149999999999999" customHeight="1">
      <c r="A2922">
        <v>3002201000</v>
      </c>
      <c r="B2922" t="s">
        <v>1772</v>
      </c>
    </row>
    <row r="2923" spans="1:2" ht="20.149999999999999" customHeight="1">
      <c r="A2923">
        <v>3002202000</v>
      </c>
      <c r="B2923" t="s">
        <v>1773</v>
      </c>
    </row>
    <row r="2924" spans="1:2" ht="20.149999999999999" customHeight="1">
      <c r="A2924">
        <v>3002209000</v>
      </c>
      <c r="B2924" t="s">
        <v>3</v>
      </c>
    </row>
    <row r="2925" spans="1:2" ht="20.149999999999999" customHeight="1">
      <c r="A2925">
        <v>3002300000</v>
      </c>
      <c r="B2925" t="s">
        <v>1774</v>
      </c>
    </row>
    <row r="2926" spans="1:2" ht="20.149999999999999" customHeight="1">
      <c r="A2926">
        <v>3002900000</v>
      </c>
      <c r="B2926" t="s">
        <v>1766</v>
      </c>
    </row>
    <row r="2927" spans="1:2" ht="20.149999999999999" customHeight="1">
      <c r="A2927">
        <v>3003101000</v>
      </c>
      <c r="B2927" t="s">
        <v>1775</v>
      </c>
    </row>
    <row r="2928" spans="1:2" ht="20.149999999999999" customHeight="1">
      <c r="A2928">
        <v>3003102000</v>
      </c>
      <c r="B2928" t="s">
        <v>1776</v>
      </c>
    </row>
    <row r="2929" spans="1:2" ht="20.149999999999999" customHeight="1">
      <c r="A2929">
        <v>3003109000</v>
      </c>
      <c r="B2929" t="s">
        <v>124</v>
      </c>
    </row>
    <row r="2930" spans="1:2" ht="20.149999999999999" customHeight="1">
      <c r="A2930">
        <v>3003109010</v>
      </c>
      <c r="B2930" t="s">
        <v>1777</v>
      </c>
    </row>
    <row r="2931" spans="1:2" ht="20.149999999999999" customHeight="1">
      <c r="A2931">
        <v>3003109020</v>
      </c>
      <c r="B2931" t="s">
        <v>1778</v>
      </c>
    </row>
    <row r="2932" spans="1:2" ht="20.149999999999999" customHeight="1">
      <c r="A2932">
        <v>3003200000</v>
      </c>
      <c r="B2932" t="s">
        <v>1779</v>
      </c>
    </row>
    <row r="2933" spans="1:2" ht="20.149999999999999" customHeight="1">
      <c r="A2933">
        <v>3003310000</v>
      </c>
      <c r="B2933" t="s">
        <v>1780</v>
      </c>
    </row>
    <row r="2934" spans="1:2" ht="20.149999999999999" customHeight="1">
      <c r="A2934">
        <v>3003390000</v>
      </c>
      <c r="B2934" t="s">
        <v>1781</v>
      </c>
    </row>
    <row r="2935" spans="1:2" ht="20.149999999999999" customHeight="1">
      <c r="A2935">
        <v>3003410000</v>
      </c>
      <c r="B2935" t="s">
        <v>1782</v>
      </c>
    </row>
    <row r="2936" spans="1:2" ht="20.149999999999999" customHeight="1">
      <c r="A2936">
        <v>3003420000</v>
      </c>
      <c r="B2936" t="s">
        <v>1783</v>
      </c>
    </row>
    <row r="2937" spans="1:2" ht="20.149999999999999" customHeight="1">
      <c r="A2937">
        <v>3003430000</v>
      </c>
      <c r="B2937" t="s">
        <v>1784</v>
      </c>
    </row>
    <row r="2938" spans="1:2" ht="20.149999999999999" customHeight="1">
      <c r="A2938">
        <v>3003490000</v>
      </c>
      <c r="B2938" t="s">
        <v>3</v>
      </c>
    </row>
    <row r="2939" spans="1:2" ht="20.149999999999999" customHeight="1">
      <c r="A2939">
        <v>3003600000</v>
      </c>
      <c r="B2939" t="s">
        <v>1785</v>
      </c>
    </row>
    <row r="2940" spans="1:2" ht="20.149999999999999" customHeight="1">
      <c r="A2940">
        <v>3003900000</v>
      </c>
      <c r="B2940" t="s">
        <v>1766</v>
      </c>
    </row>
    <row r="2941" spans="1:2" ht="20.149999999999999" customHeight="1">
      <c r="A2941">
        <v>3004101500</v>
      </c>
      <c r="B2941" t="s">
        <v>1786</v>
      </c>
    </row>
    <row r="2942" spans="1:2" ht="20.149999999999999" customHeight="1">
      <c r="A2942">
        <v>3004101600</v>
      </c>
      <c r="B2942" t="s">
        <v>1787</v>
      </c>
    </row>
    <row r="2943" spans="1:2" ht="20.149999999999999" customHeight="1">
      <c r="A2943">
        <v>3004101900</v>
      </c>
      <c r="B2943" t="s">
        <v>7</v>
      </c>
    </row>
    <row r="2944" spans="1:2" ht="20.149999999999999" customHeight="1">
      <c r="A2944">
        <v>3004102100</v>
      </c>
      <c r="B2944" t="s">
        <v>1788</v>
      </c>
    </row>
    <row r="2945" spans="1:2" ht="20.149999999999999" customHeight="1">
      <c r="A2945">
        <v>3004102900</v>
      </c>
      <c r="B2945" t="s">
        <v>7</v>
      </c>
    </row>
    <row r="2946" spans="1:2" ht="20.149999999999999" customHeight="1">
      <c r="A2946">
        <v>3004201000</v>
      </c>
      <c r="B2946" t="s">
        <v>1789</v>
      </c>
    </row>
    <row r="2947" spans="1:2" ht="20.149999999999999" customHeight="1">
      <c r="A2947">
        <v>3004203100</v>
      </c>
      <c r="B2947" t="s">
        <v>1790</v>
      </c>
    </row>
    <row r="2948" spans="1:2" ht="20.149999999999999" customHeight="1">
      <c r="A2948">
        <v>3004203200</v>
      </c>
      <c r="B2948" t="s">
        <v>1788</v>
      </c>
    </row>
    <row r="2949" spans="1:2" ht="20.149999999999999" customHeight="1">
      <c r="A2949">
        <v>3004203900</v>
      </c>
      <c r="B2949" t="s">
        <v>7</v>
      </c>
    </row>
    <row r="2950" spans="1:2" ht="20.149999999999999" customHeight="1">
      <c r="A2950">
        <v>3004207100</v>
      </c>
      <c r="B2950" t="s">
        <v>1791</v>
      </c>
    </row>
    <row r="2951" spans="1:2" ht="20.149999999999999" customHeight="1">
      <c r="A2951">
        <v>3004207900</v>
      </c>
      <c r="B2951" t="s">
        <v>7</v>
      </c>
    </row>
    <row r="2952" spans="1:2" ht="20.149999999999999" customHeight="1">
      <c r="A2952">
        <v>3004209100</v>
      </c>
      <c r="B2952" t="s">
        <v>1791</v>
      </c>
    </row>
    <row r="2953" spans="1:2" ht="20.149999999999999" customHeight="1">
      <c r="A2953">
        <v>3004209900</v>
      </c>
      <c r="B2953" t="s">
        <v>7</v>
      </c>
    </row>
    <row r="2954" spans="1:2" ht="20.149999999999999" customHeight="1">
      <c r="A2954">
        <v>3004310000</v>
      </c>
      <c r="B2954" t="s">
        <v>1792</v>
      </c>
    </row>
    <row r="2955" spans="1:2" ht="20.149999999999999" customHeight="1">
      <c r="A2955">
        <v>3004321000</v>
      </c>
      <c r="B2955" t="s">
        <v>1793</v>
      </c>
    </row>
    <row r="2956" spans="1:2" ht="20.149999999999999" customHeight="1">
      <c r="A2956">
        <v>3004324000</v>
      </c>
      <c r="B2956" t="s">
        <v>1794</v>
      </c>
    </row>
    <row r="2957" spans="1:2" ht="20.149999999999999" customHeight="1">
      <c r="A2957">
        <v>3004329000</v>
      </c>
      <c r="B2957" t="s">
        <v>7</v>
      </c>
    </row>
    <row r="2958" spans="1:2" ht="20.149999999999999" customHeight="1">
      <c r="A2958">
        <v>3004390000</v>
      </c>
      <c r="B2958" t="s">
        <v>3</v>
      </c>
    </row>
    <row r="2959" spans="1:2" ht="20.149999999999999" customHeight="1">
      <c r="A2959">
        <v>3004410000</v>
      </c>
      <c r="B2959" t="s">
        <v>1782</v>
      </c>
    </row>
    <row r="2960" spans="1:2" ht="20.149999999999999" customHeight="1">
      <c r="A2960">
        <v>3004420000</v>
      </c>
      <c r="B2960" t="s">
        <v>1783</v>
      </c>
    </row>
    <row r="2961" spans="1:2" ht="20.149999999999999" customHeight="1">
      <c r="A2961">
        <v>3004430000</v>
      </c>
      <c r="B2961" t="s">
        <v>1795</v>
      </c>
    </row>
    <row r="2962" spans="1:2" ht="20.149999999999999" customHeight="1">
      <c r="A2962">
        <v>3004491000</v>
      </c>
      <c r="B2962" t="s">
        <v>1796</v>
      </c>
    </row>
    <row r="2963" spans="1:2" ht="20.149999999999999" customHeight="1">
      <c r="A2963">
        <v>3004495000</v>
      </c>
      <c r="B2963" t="s">
        <v>1797</v>
      </c>
    </row>
    <row r="2964" spans="1:2" ht="20.149999999999999" customHeight="1">
      <c r="A2964">
        <v>3004496000</v>
      </c>
      <c r="B2964" t="s">
        <v>1798</v>
      </c>
    </row>
    <row r="2965" spans="1:2" ht="20.149999999999999" customHeight="1">
      <c r="A2965">
        <v>3004497000</v>
      </c>
      <c r="B2965" t="s">
        <v>1799</v>
      </c>
    </row>
    <row r="2966" spans="1:2" ht="20.149999999999999" customHeight="1">
      <c r="A2966">
        <v>3004498000</v>
      </c>
      <c r="B2966" t="s">
        <v>1800</v>
      </c>
    </row>
    <row r="2967" spans="1:2" ht="20.149999999999999" customHeight="1">
      <c r="A2967">
        <v>3004499000</v>
      </c>
      <c r="B2967" t="s">
        <v>7</v>
      </c>
    </row>
    <row r="2968" spans="1:2" ht="20.149999999999999" customHeight="1">
      <c r="A2968">
        <v>3004501000</v>
      </c>
      <c r="B2968" t="s">
        <v>1801</v>
      </c>
    </row>
    <row r="2969" spans="1:2" ht="20.149999999999999" customHeight="1">
      <c r="A2969">
        <v>3004502100</v>
      </c>
      <c r="B2969" t="s">
        <v>1790</v>
      </c>
    </row>
    <row r="2970" spans="1:2" ht="20.149999999999999" customHeight="1">
      <c r="A2970">
        <v>3004502900</v>
      </c>
      <c r="B2970" t="s">
        <v>7</v>
      </c>
    </row>
    <row r="2971" spans="1:2" ht="20.149999999999999" customHeight="1">
      <c r="A2971">
        <v>3004509100</v>
      </c>
      <c r="B2971" t="s">
        <v>1802</v>
      </c>
    </row>
    <row r="2972" spans="1:2" ht="20.149999999999999" customHeight="1">
      <c r="A2972">
        <v>3004509900</v>
      </c>
      <c r="B2972" t="s">
        <v>7</v>
      </c>
    </row>
    <row r="2973" spans="1:2" ht="20.149999999999999" customHeight="1">
      <c r="A2973">
        <v>3004601000</v>
      </c>
      <c r="B2973" t="s">
        <v>1803</v>
      </c>
    </row>
    <row r="2974" spans="1:2" ht="20.149999999999999" customHeight="1">
      <c r="A2974">
        <v>3004602000</v>
      </c>
      <c r="B2974" t="s">
        <v>1804</v>
      </c>
    </row>
    <row r="2975" spans="1:2" ht="20.149999999999999" customHeight="1">
      <c r="A2975">
        <v>3004609000</v>
      </c>
      <c r="B2975" t="s">
        <v>3</v>
      </c>
    </row>
    <row r="2976" spans="1:2" ht="20.149999999999999" customHeight="1">
      <c r="A2976">
        <v>3004901000</v>
      </c>
      <c r="B2976" t="s">
        <v>1805</v>
      </c>
    </row>
    <row r="2977" spans="1:2" ht="20.149999999999999" customHeight="1">
      <c r="A2977">
        <v>3004902000</v>
      </c>
      <c r="B2977" t="s">
        <v>1806</v>
      </c>
    </row>
    <row r="2978" spans="1:2" ht="20.149999999999999" customHeight="1">
      <c r="A2978">
        <v>3004903000</v>
      </c>
      <c r="B2978" t="s">
        <v>1807</v>
      </c>
    </row>
    <row r="2979" spans="1:2" ht="20.149999999999999" customHeight="1">
      <c r="A2979">
        <v>3004904100</v>
      </c>
      <c r="B2979" t="s">
        <v>1808</v>
      </c>
    </row>
    <row r="2980" spans="1:2" ht="20.149999999999999" customHeight="1">
      <c r="A2980">
        <v>3004904900</v>
      </c>
      <c r="B2980" t="s">
        <v>7</v>
      </c>
    </row>
    <row r="2981" spans="1:2" ht="20.149999999999999" customHeight="1">
      <c r="A2981">
        <v>3004905100</v>
      </c>
      <c r="B2981" t="s">
        <v>1809</v>
      </c>
    </row>
    <row r="2982" spans="1:2" ht="20.149999999999999" customHeight="1">
      <c r="A2982">
        <v>3004905200</v>
      </c>
      <c r="B2982" t="s">
        <v>1810</v>
      </c>
    </row>
    <row r="2983" spans="1:2" ht="20.149999999999999" customHeight="1">
      <c r="A2983">
        <v>3004905300</v>
      </c>
      <c r="B2983" t="s">
        <v>1811</v>
      </c>
    </row>
    <row r="2984" spans="1:2" ht="20.149999999999999" customHeight="1">
      <c r="A2984">
        <v>3004905400</v>
      </c>
      <c r="B2984" t="s">
        <v>1812</v>
      </c>
    </row>
    <row r="2985" spans="1:2" ht="20.149999999999999" customHeight="1">
      <c r="A2985">
        <v>3004905500</v>
      </c>
      <c r="B2985" t="s">
        <v>1813</v>
      </c>
    </row>
    <row r="2986" spans="1:2" ht="20.149999999999999" customHeight="1">
      <c r="A2986">
        <v>3004905900</v>
      </c>
      <c r="B2986" t="s">
        <v>7</v>
      </c>
    </row>
    <row r="2987" spans="1:2" ht="20.149999999999999" customHeight="1">
      <c r="A2987">
        <v>3004906200</v>
      </c>
      <c r="B2987" t="s">
        <v>1814</v>
      </c>
    </row>
    <row r="2988" spans="1:2" ht="20.149999999999999" customHeight="1">
      <c r="A2988">
        <v>3004906400</v>
      </c>
      <c r="B2988" t="s">
        <v>1815</v>
      </c>
    </row>
    <row r="2989" spans="1:2" ht="20.149999999999999" customHeight="1">
      <c r="A2989">
        <v>3004906500</v>
      </c>
      <c r="B2989" t="s">
        <v>1816</v>
      </c>
    </row>
    <row r="2990" spans="1:2" ht="20.149999999999999" customHeight="1">
      <c r="A2990">
        <v>3004906900</v>
      </c>
      <c r="B2990" t="s">
        <v>6</v>
      </c>
    </row>
    <row r="2991" spans="1:2" ht="20.149999999999999" customHeight="1">
      <c r="A2991">
        <v>3004907100</v>
      </c>
      <c r="B2991" t="s">
        <v>1817</v>
      </c>
    </row>
    <row r="2992" spans="1:2" ht="20.149999999999999" customHeight="1">
      <c r="A2992">
        <v>3004907200</v>
      </c>
      <c r="B2992" t="s">
        <v>1818</v>
      </c>
    </row>
    <row r="2993" spans="1:2" ht="20.149999999999999" customHeight="1">
      <c r="A2993">
        <v>3004907900</v>
      </c>
      <c r="B2993" t="s">
        <v>6</v>
      </c>
    </row>
    <row r="2994" spans="1:2" ht="20.149999999999999" customHeight="1">
      <c r="A2994">
        <v>3004908100</v>
      </c>
      <c r="B2994" t="s">
        <v>1819</v>
      </c>
    </row>
    <row r="2995" spans="1:2" ht="20.149999999999999" customHeight="1">
      <c r="A2995">
        <v>3004908200</v>
      </c>
      <c r="B2995" t="s">
        <v>1820</v>
      </c>
    </row>
    <row r="2996" spans="1:2" ht="20.149999999999999" customHeight="1">
      <c r="A2996">
        <v>3004908900</v>
      </c>
      <c r="B2996" t="s">
        <v>7</v>
      </c>
    </row>
    <row r="2997" spans="1:2" ht="20.149999999999999" customHeight="1">
      <c r="A2997">
        <v>3004909100</v>
      </c>
      <c r="B2997" t="s">
        <v>1821</v>
      </c>
    </row>
    <row r="2998" spans="1:2" ht="20.149999999999999" customHeight="1">
      <c r="A2998">
        <v>3004909200</v>
      </c>
      <c r="B2998" t="s">
        <v>1822</v>
      </c>
    </row>
    <row r="2999" spans="1:2" ht="20.149999999999999" customHeight="1">
      <c r="A2999">
        <v>3004909300</v>
      </c>
      <c r="B2999" t="s">
        <v>1823</v>
      </c>
    </row>
    <row r="3000" spans="1:2" ht="20.149999999999999" customHeight="1">
      <c r="A3000">
        <v>3004909400</v>
      </c>
      <c r="B3000" t="s">
        <v>1824</v>
      </c>
    </row>
    <row r="3001" spans="1:2" ht="20.149999999999999" customHeight="1">
      <c r="A3001">
        <v>3004909500</v>
      </c>
      <c r="B3001" t="s">
        <v>1825</v>
      </c>
    </row>
    <row r="3002" spans="1:2" ht="20.149999999999999" customHeight="1">
      <c r="A3002">
        <v>3004909600</v>
      </c>
      <c r="B3002" t="s">
        <v>1826</v>
      </c>
    </row>
    <row r="3003" spans="1:2" ht="20.149999999999999" customHeight="1">
      <c r="A3003">
        <v>3004909800</v>
      </c>
      <c r="B3003" t="s">
        <v>1818</v>
      </c>
    </row>
    <row r="3004" spans="1:2" ht="20.149999999999999" customHeight="1">
      <c r="A3004">
        <v>3004909900</v>
      </c>
      <c r="B3004" t="s">
        <v>6</v>
      </c>
    </row>
    <row r="3005" spans="1:2" ht="20.149999999999999" customHeight="1">
      <c r="A3005">
        <v>3005101000</v>
      </c>
      <c r="B3005" t="s">
        <v>1827</v>
      </c>
    </row>
    <row r="3006" spans="1:2" ht="20.149999999999999" customHeight="1">
      <c r="A3006">
        <v>3005109000</v>
      </c>
      <c r="B3006" t="s">
        <v>3</v>
      </c>
    </row>
    <row r="3007" spans="1:2" ht="20.149999999999999" customHeight="1">
      <c r="A3007">
        <v>3005901000</v>
      </c>
      <c r="B3007" t="s">
        <v>1828</v>
      </c>
    </row>
    <row r="3008" spans="1:2" ht="20.149999999999999" customHeight="1">
      <c r="A3008">
        <v>3005902000</v>
      </c>
      <c r="B3008" t="s">
        <v>1829</v>
      </c>
    </row>
    <row r="3009" spans="1:2" ht="20.149999999999999" customHeight="1">
      <c r="A3009">
        <v>3005909000</v>
      </c>
      <c r="B3009" t="s">
        <v>3</v>
      </c>
    </row>
    <row r="3010" spans="1:2" ht="20.149999999999999" customHeight="1">
      <c r="A3010">
        <v>3006101000</v>
      </c>
      <c r="B3010" t="s">
        <v>1830</v>
      </c>
    </row>
    <row r="3011" spans="1:2" ht="20.149999999999999" customHeight="1">
      <c r="A3011">
        <v>3006109000</v>
      </c>
      <c r="B3011" t="s">
        <v>1831</v>
      </c>
    </row>
    <row r="3012" spans="1:2" ht="20.149999999999999" customHeight="1">
      <c r="A3012">
        <v>3006200000</v>
      </c>
      <c r="B3012" t="s">
        <v>1832</v>
      </c>
    </row>
    <row r="3013" spans="1:2" ht="20.149999999999999" customHeight="1">
      <c r="A3013">
        <v>3006301000</v>
      </c>
      <c r="B3013" t="s">
        <v>1833</v>
      </c>
    </row>
    <row r="3014" spans="1:2" ht="20.149999999999999" customHeight="1">
      <c r="A3014">
        <v>3006302000</v>
      </c>
      <c r="B3014" t="s">
        <v>1834</v>
      </c>
    </row>
    <row r="3015" spans="1:2" ht="20.149999999999999" customHeight="1">
      <c r="A3015">
        <v>3006303000</v>
      </c>
      <c r="B3015" t="s">
        <v>1835</v>
      </c>
    </row>
    <row r="3016" spans="1:2" ht="20.149999999999999" customHeight="1">
      <c r="A3016">
        <v>3006309000</v>
      </c>
      <c r="B3016" t="s">
        <v>3</v>
      </c>
    </row>
    <row r="3017" spans="1:2" ht="20.149999999999999" customHeight="1">
      <c r="A3017">
        <v>3006401000</v>
      </c>
      <c r="B3017" t="s">
        <v>1836</v>
      </c>
    </row>
    <row r="3018" spans="1:2" ht="20.149999999999999" customHeight="1">
      <c r="A3018">
        <v>3006402000</v>
      </c>
      <c r="B3018" t="s">
        <v>1837</v>
      </c>
    </row>
    <row r="3019" spans="1:2" ht="20.149999999999999" customHeight="1">
      <c r="A3019">
        <v>3006500000</v>
      </c>
      <c r="B3019" t="s">
        <v>1838</v>
      </c>
    </row>
    <row r="3020" spans="1:2" ht="20.149999999999999" customHeight="1">
      <c r="A3020">
        <v>3006600000</v>
      </c>
      <c r="B3020" t="s">
        <v>1839</v>
      </c>
    </row>
    <row r="3021" spans="1:2" ht="20.149999999999999" customHeight="1">
      <c r="A3021">
        <v>3006700000</v>
      </c>
      <c r="B3021" t="s">
        <v>1840</v>
      </c>
    </row>
    <row r="3022" spans="1:2" ht="20.149999999999999" customHeight="1">
      <c r="A3022">
        <v>3006910000</v>
      </c>
      <c r="B3022" t="s">
        <v>1841</v>
      </c>
    </row>
    <row r="3023" spans="1:2" ht="20.149999999999999" customHeight="1">
      <c r="A3023">
        <v>3006921000</v>
      </c>
      <c r="B3023" t="s">
        <v>1842</v>
      </c>
    </row>
    <row r="3024" spans="1:2" ht="20.149999999999999" customHeight="1">
      <c r="A3024">
        <v>3006929000</v>
      </c>
      <c r="B3024" t="s">
        <v>7</v>
      </c>
    </row>
    <row r="3025" spans="1:2" ht="20.149999999999999" customHeight="1">
      <c r="A3025">
        <v>3101001000</v>
      </c>
      <c r="B3025" t="s">
        <v>1843</v>
      </c>
    </row>
    <row r="3026" spans="1:2" ht="20.149999999999999" customHeight="1">
      <c r="A3026">
        <v>3101009200</v>
      </c>
      <c r="B3026" t="s">
        <v>1844</v>
      </c>
    </row>
    <row r="3027" spans="1:2" ht="20.149999999999999" customHeight="1">
      <c r="A3027">
        <v>3101009900</v>
      </c>
      <c r="B3027" t="s">
        <v>3</v>
      </c>
    </row>
    <row r="3028" spans="1:2" ht="20.149999999999999" customHeight="1">
      <c r="A3028">
        <v>3102100000</v>
      </c>
      <c r="B3028" t="s">
        <v>1845</v>
      </c>
    </row>
    <row r="3029" spans="1:2" ht="20.149999999999999" customHeight="1">
      <c r="A3029">
        <v>3102210000</v>
      </c>
      <c r="B3029" t="s">
        <v>1846</v>
      </c>
    </row>
    <row r="3030" spans="1:2" ht="20.149999999999999" customHeight="1">
      <c r="A3030">
        <v>3102290000</v>
      </c>
      <c r="B3030" t="s">
        <v>1847</v>
      </c>
    </row>
    <row r="3031" spans="1:2" ht="20.149999999999999" customHeight="1">
      <c r="A3031">
        <v>3102300000</v>
      </c>
      <c r="B3031" t="s">
        <v>1848</v>
      </c>
    </row>
    <row r="3032" spans="1:2" ht="20.149999999999999" customHeight="1">
      <c r="A3032">
        <v>3102400000</v>
      </c>
      <c r="B3032" t="s">
        <v>1849</v>
      </c>
    </row>
    <row r="3033" spans="1:2" ht="20.149999999999999" customHeight="1">
      <c r="A3033">
        <v>3102500000</v>
      </c>
      <c r="B3033" t="s">
        <v>1850</v>
      </c>
    </row>
    <row r="3034" spans="1:2" ht="20.149999999999999" customHeight="1">
      <c r="A3034">
        <v>3102600000</v>
      </c>
      <c r="B3034" t="s">
        <v>1851</v>
      </c>
    </row>
    <row r="3035" spans="1:2" ht="20.149999999999999" customHeight="1">
      <c r="A3035">
        <v>3102800000</v>
      </c>
      <c r="B3035" t="s">
        <v>1852</v>
      </c>
    </row>
    <row r="3036" spans="1:2" ht="20.149999999999999" customHeight="1">
      <c r="A3036">
        <v>3102900000</v>
      </c>
      <c r="B3036" t="s">
        <v>1853</v>
      </c>
    </row>
    <row r="3037" spans="1:2" ht="20.149999999999999" customHeight="1">
      <c r="A3037">
        <v>3103111000</v>
      </c>
      <c r="B3037" t="s">
        <v>1353</v>
      </c>
    </row>
    <row r="3038" spans="1:2" ht="20.149999999999999" customHeight="1">
      <c r="A3038">
        <v>3103119000</v>
      </c>
      <c r="B3038" t="s">
        <v>7</v>
      </c>
    </row>
    <row r="3039" spans="1:2" ht="20.149999999999999" customHeight="1">
      <c r="A3039">
        <v>3103191000</v>
      </c>
      <c r="B3039" t="s">
        <v>1353</v>
      </c>
    </row>
    <row r="3040" spans="1:2" ht="20.149999999999999" customHeight="1">
      <c r="A3040">
        <v>3103199000</v>
      </c>
      <c r="B3040" t="s">
        <v>7</v>
      </c>
    </row>
    <row r="3041" spans="1:2" ht="20.149999999999999" customHeight="1">
      <c r="A3041">
        <v>3103901000</v>
      </c>
      <c r="B3041" t="s">
        <v>1854</v>
      </c>
    </row>
    <row r="3042" spans="1:2" ht="20.149999999999999" customHeight="1">
      <c r="A3042">
        <v>3103909000</v>
      </c>
      <c r="B3042" t="s">
        <v>3</v>
      </c>
    </row>
    <row r="3043" spans="1:2" ht="20.149999999999999" customHeight="1">
      <c r="A3043">
        <v>3104200000</v>
      </c>
      <c r="B3043" t="s">
        <v>1855</v>
      </c>
    </row>
    <row r="3044" spans="1:2" ht="20.149999999999999" customHeight="1">
      <c r="A3044">
        <v>3104300000</v>
      </c>
      <c r="B3044" t="s">
        <v>1856</v>
      </c>
    </row>
    <row r="3045" spans="1:2" ht="20.149999999999999" customHeight="1">
      <c r="A3045">
        <v>3104900000</v>
      </c>
      <c r="B3045" t="s">
        <v>1766</v>
      </c>
    </row>
    <row r="3046" spans="1:2" ht="20.149999999999999" customHeight="1">
      <c r="A3046">
        <v>3105101000</v>
      </c>
      <c r="B3046" t="s">
        <v>1857</v>
      </c>
    </row>
    <row r="3047" spans="1:2" ht="20.149999999999999" customHeight="1">
      <c r="A3047">
        <v>3105102000</v>
      </c>
      <c r="B3047" t="s">
        <v>1858</v>
      </c>
    </row>
    <row r="3048" spans="1:2" ht="20.149999999999999" customHeight="1">
      <c r="A3048">
        <v>3105109000</v>
      </c>
      <c r="B3048" t="s">
        <v>3</v>
      </c>
    </row>
    <row r="3049" spans="1:2" ht="20.149999999999999" customHeight="1">
      <c r="A3049">
        <v>3105200000</v>
      </c>
      <c r="B3049" t="s">
        <v>1859</v>
      </c>
    </row>
    <row r="3050" spans="1:2" ht="20.149999999999999" customHeight="1">
      <c r="A3050">
        <v>3105300000</v>
      </c>
      <c r="B3050" t="s">
        <v>1860</v>
      </c>
    </row>
    <row r="3051" spans="1:2" ht="20.149999999999999" customHeight="1">
      <c r="A3051">
        <v>3105400000</v>
      </c>
      <c r="B3051" t="s">
        <v>1861</v>
      </c>
    </row>
    <row r="3052" spans="1:2" ht="20.149999999999999" customHeight="1">
      <c r="A3052">
        <v>3105510000</v>
      </c>
      <c r="B3052" t="s">
        <v>1862</v>
      </c>
    </row>
    <row r="3053" spans="1:2" ht="20.149999999999999" customHeight="1">
      <c r="A3053">
        <v>3105590000</v>
      </c>
      <c r="B3053" t="s">
        <v>1847</v>
      </c>
    </row>
    <row r="3054" spans="1:2" ht="20.149999999999999" customHeight="1">
      <c r="A3054">
        <v>3105600000</v>
      </c>
      <c r="B3054" t="s">
        <v>1863</v>
      </c>
    </row>
    <row r="3055" spans="1:2" ht="20.149999999999999" customHeight="1">
      <c r="A3055">
        <v>3105900000</v>
      </c>
      <c r="B3055" t="s">
        <v>1766</v>
      </c>
    </row>
    <row r="3056" spans="1:2" ht="20.149999999999999" customHeight="1">
      <c r="A3056">
        <v>3201100000</v>
      </c>
      <c r="B3056" t="s">
        <v>1864</v>
      </c>
    </row>
    <row r="3057" spans="1:2" ht="20.149999999999999" customHeight="1">
      <c r="A3057">
        <v>3201200000</v>
      </c>
      <c r="B3057" t="s">
        <v>1865</v>
      </c>
    </row>
    <row r="3058" spans="1:2" ht="20.149999999999999" customHeight="1">
      <c r="A3058">
        <v>3201900000</v>
      </c>
      <c r="B3058" t="s">
        <v>1866</v>
      </c>
    </row>
    <row r="3059" spans="1:2" ht="20.149999999999999" customHeight="1">
      <c r="A3059">
        <v>3201900010</v>
      </c>
      <c r="B3059" t="s">
        <v>1867</v>
      </c>
    </row>
    <row r="3060" spans="1:2" ht="20.149999999999999" customHeight="1">
      <c r="A3060">
        <v>3201900020</v>
      </c>
      <c r="B3060" t="s">
        <v>1868</v>
      </c>
    </row>
    <row r="3061" spans="1:2" ht="20.149999999999999" customHeight="1">
      <c r="A3061">
        <v>3201900090</v>
      </c>
      <c r="B3061" t="s">
        <v>128</v>
      </c>
    </row>
    <row r="3062" spans="1:2" ht="20.149999999999999" customHeight="1">
      <c r="A3062">
        <v>3202100000</v>
      </c>
      <c r="B3062" t="s">
        <v>1869</v>
      </c>
    </row>
    <row r="3063" spans="1:2" ht="20.149999999999999" customHeight="1">
      <c r="A3063">
        <v>3202900000</v>
      </c>
      <c r="B3063" t="s">
        <v>1870</v>
      </c>
    </row>
    <row r="3064" spans="1:2" ht="20.149999999999999" customHeight="1">
      <c r="A3064">
        <v>3203001000</v>
      </c>
      <c r="B3064" t="s">
        <v>1871</v>
      </c>
    </row>
    <row r="3065" spans="1:2" ht="20.149999999999999" customHeight="1">
      <c r="A3065">
        <v>3203009000</v>
      </c>
      <c r="B3065" t="s">
        <v>1766</v>
      </c>
    </row>
    <row r="3066" spans="1:2" ht="20.149999999999999" customHeight="1">
      <c r="A3066">
        <v>3204111000</v>
      </c>
      <c r="B3066" t="s">
        <v>1872</v>
      </c>
    </row>
    <row r="3067" spans="1:2" ht="20.149999999999999" customHeight="1">
      <c r="A3067">
        <v>3204119000</v>
      </c>
      <c r="B3067" t="s">
        <v>1873</v>
      </c>
    </row>
    <row r="3068" spans="1:2" ht="20.149999999999999" customHeight="1">
      <c r="A3068">
        <v>3204121000</v>
      </c>
      <c r="B3068" t="s">
        <v>1874</v>
      </c>
    </row>
    <row r="3069" spans="1:2" ht="20.149999999999999" customHeight="1">
      <c r="A3069">
        <v>3204129000</v>
      </c>
      <c r="B3069" t="s">
        <v>1873</v>
      </c>
    </row>
    <row r="3070" spans="1:2" ht="20.149999999999999" customHeight="1">
      <c r="A3070">
        <v>3204130000</v>
      </c>
      <c r="B3070" t="s">
        <v>1875</v>
      </c>
    </row>
    <row r="3071" spans="1:2" ht="20.149999999999999" customHeight="1">
      <c r="A3071">
        <v>3204140000</v>
      </c>
      <c r="B3071" t="s">
        <v>1876</v>
      </c>
    </row>
    <row r="3072" spans="1:2" ht="20.149999999999999" customHeight="1">
      <c r="A3072">
        <v>3204150000</v>
      </c>
      <c r="B3072" t="s">
        <v>1877</v>
      </c>
    </row>
    <row r="3073" spans="1:2" ht="20.149999999999999" customHeight="1">
      <c r="A3073">
        <v>3204160000</v>
      </c>
      <c r="B3073" t="s">
        <v>1878</v>
      </c>
    </row>
    <row r="3074" spans="1:2" ht="20.149999999999999" customHeight="1">
      <c r="A3074">
        <v>3204171000</v>
      </c>
      <c r="B3074" t="s">
        <v>1879</v>
      </c>
    </row>
    <row r="3075" spans="1:2" ht="20.149999999999999" customHeight="1">
      <c r="A3075">
        <v>3204179000</v>
      </c>
      <c r="B3075" t="s">
        <v>7</v>
      </c>
    </row>
    <row r="3076" spans="1:2" ht="20.149999999999999" customHeight="1">
      <c r="A3076">
        <v>3204190000</v>
      </c>
      <c r="B3076" t="s">
        <v>1880</v>
      </c>
    </row>
    <row r="3077" spans="1:2" ht="20.149999999999999" customHeight="1">
      <c r="A3077">
        <v>3204200000</v>
      </c>
      <c r="B3077" t="s">
        <v>1881</v>
      </c>
    </row>
    <row r="3078" spans="1:2" ht="20.149999999999999" customHeight="1">
      <c r="A3078">
        <v>3204900000</v>
      </c>
      <c r="B3078" t="s">
        <v>1870</v>
      </c>
    </row>
    <row r="3079" spans="1:2" ht="20.149999999999999" customHeight="1">
      <c r="A3079">
        <v>3205000000</v>
      </c>
      <c r="B3079" t="s">
        <v>1882</v>
      </c>
    </row>
    <row r="3080" spans="1:2" ht="20.149999999999999" customHeight="1">
      <c r="A3080">
        <v>3206111000</v>
      </c>
      <c r="B3080" t="s">
        <v>1883</v>
      </c>
    </row>
    <row r="3081" spans="1:2" ht="20.149999999999999" customHeight="1">
      <c r="A3081">
        <v>3206119000</v>
      </c>
      <c r="B3081" t="s">
        <v>7</v>
      </c>
    </row>
    <row r="3082" spans="1:2" ht="20.149999999999999" customHeight="1">
      <c r="A3082">
        <v>3206191000</v>
      </c>
      <c r="B3082" t="s">
        <v>1883</v>
      </c>
    </row>
    <row r="3083" spans="1:2" ht="20.149999999999999" customHeight="1">
      <c r="A3083">
        <v>3206199000</v>
      </c>
      <c r="B3083" t="s">
        <v>7</v>
      </c>
    </row>
    <row r="3084" spans="1:2" ht="20.149999999999999" customHeight="1">
      <c r="A3084">
        <v>3206201000</v>
      </c>
      <c r="B3084" t="s">
        <v>1884</v>
      </c>
    </row>
    <row r="3085" spans="1:2" ht="20.149999999999999" customHeight="1">
      <c r="A3085">
        <v>3206209000</v>
      </c>
      <c r="B3085" t="s">
        <v>3</v>
      </c>
    </row>
    <row r="3086" spans="1:2" ht="20.149999999999999" customHeight="1">
      <c r="A3086">
        <v>3206411000</v>
      </c>
      <c r="B3086" t="s">
        <v>1885</v>
      </c>
    </row>
    <row r="3087" spans="1:2" ht="20.149999999999999" customHeight="1">
      <c r="A3087">
        <v>3206419000</v>
      </c>
      <c r="B3087" t="s">
        <v>7</v>
      </c>
    </row>
    <row r="3088" spans="1:2" ht="20.149999999999999" customHeight="1">
      <c r="A3088">
        <v>3206421000</v>
      </c>
      <c r="B3088" t="s">
        <v>1885</v>
      </c>
    </row>
    <row r="3089" spans="1:2" ht="20.149999999999999" customHeight="1">
      <c r="A3089">
        <v>3206429000</v>
      </c>
      <c r="B3089" t="s">
        <v>7</v>
      </c>
    </row>
    <row r="3090" spans="1:2" ht="20.149999999999999" customHeight="1">
      <c r="A3090">
        <v>3206491000</v>
      </c>
      <c r="B3090" t="s">
        <v>1886</v>
      </c>
    </row>
    <row r="3091" spans="1:2" ht="20.149999999999999" customHeight="1">
      <c r="A3091">
        <v>3206499000</v>
      </c>
      <c r="B3091" t="s">
        <v>7</v>
      </c>
    </row>
    <row r="3092" spans="1:2" ht="20.149999999999999" customHeight="1">
      <c r="A3092">
        <v>3206501000</v>
      </c>
      <c r="B3092" t="s">
        <v>1887</v>
      </c>
    </row>
    <row r="3093" spans="1:2" ht="20.149999999999999" customHeight="1">
      <c r="A3093">
        <v>3206509000</v>
      </c>
      <c r="B3093" t="s">
        <v>3</v>
      </c>
    </row>
    <row r="3094" spans="1:2" ht="20.149999999999999" customHeight="1">
      <c r="A3094">
        <v>3207100000</v>
      </c>
      <c r="B3094" t="s">
        <v>1888</v>
      </c>
    </row>
    <row r="3095" spans="1:2" ht="20.149999999999999" customHeight="1">
      <c r="A3095">
        <v>3207201000</v>
      </c>
      <c r="B3095" t="s">
        <v>1889</v>
      </c>
    </row>
    <row r="3096" spans="1:2" ht="20.149999999999999" customHeight="1">
      <c r="A3096">
        <v>3207209000</v>
      </c>
      <c r="B3096" t="s">
        <v>3</v>
      </c>
    </row>
    <row r="3097" spans="1:2" ht="20.149999999999999" customHeight="1">
      <c r="A3097">
        <v>3207300000</v>
      </c>
      <c r="B3097" t="s">
        <v>1890</v>
      </c>
    </row>
    <row r="3098" spans="1:2" ht="20.149999999999999" customHeight="1">
      <c r="A3098">
        <v>3207400000</v>
      </c>
      <c r="B3098" t="s">
        <v>1891</v>
      </c>
    </row>
    <row r="3099" spans="1:2" ht="20.149999999999999" customHeight="1">
      <c r="A3099">
        <v>3208101100</v>
      </c>
      <c r="B3099" t="s">
        <v>1892</v>
      </c>
    </row>
    <row r="3100" spans="1:2" ht="20.149999999999999" customHeight="1">
      <c r="A3100">
        <v>3208101900</v>
      </c>
      <c r="B3100" t="s">
        <v>7</v>
      </c>
    </row>
    <row r="3101" spans="1:2" ht="20.149999999999999" customHeight="1">
      <c r="A3101">
        <v>3208102000</v>
      </c>
      <c r="B3101" t="s">
        <v>1893</v>
      </c>
    </row>
    <row r="3102" spans="1:2" ht="20.149999999999999" customHeight="1">
      <c r="A3102">
        <v>3208109000</v>
      </c>
      <c r="B3102" t="s">
        <v>3</v>
      </c>
    </row>
    <row r="3103" spans="1:2" ht="20.149999999999999" customHeight="1">
      <c r="A3103">
        <v>3208204000</v>
      </c>
      <c r="B3103" t="s">
        <v>1893</v>
      </c>
    </row>
    <row r="3104" spans="1:2" ht="20.149999999999999" customHeight="1">
      <c r="A3104">
        <v>3208207000</v>
      </c>
      <c r="B3104" t="s">
        <v>1894</v>
      </c>
    </row>
    <row r="3105" spans="1:2" ht="20.149999999999999" customHeight="1">
      <c r="A3105">
        <v>3208209000</v>
      </c>
      <c r="B3105" t="s">
        <v>3</v>
      </c>
    </row>
    <row r="3106" spans="1:2" ht="20.149999999999999" customHeight="1">
      <c r="A3106">
        <v>3208901100</v>
      </c>
      <c r="B3106" t="s">
        <v>1892</v>
      </c>
    </row>
    <row r="3107" spans="1:2" ht="20.149999999999999" customHeight="1">
      <c r="A3107">
        <v>3208901900</v>
      </c>
      <c r="B3107" t="s">
        <v>7</v>
      </c>
    </row>
    <row r="3108" spans="1:2" ht="20.149999999999999" customHeight="1">
      <c r="A3108">
        <v>3208902100</v>
      </c>
      <c r="B3108" t="s">
        <v>1892</v>
      </c>
    </row>
    <row r="3109" spans="1:2" ht="20.149999999999999" customHeight="1">
      <c r="A3109">
        <v>3208902900</v>
      </c>
      <c r="B3109" t="s">
        <v>7</v>
      </c>
    </row>
    <row r="3110" spans="1:2" ht="20.149999999999999" customHeight="1">
      <c r="A3110">
        <v>3208903000</v>
      </c>
      <c r="B3110" t="s">
        <v>1893</v>
      </c>
    </row>
    <row r="3111" spans="1:2" ht="20.149999999999999" customHeight="1">
      <c r="A3111">
        <v>3208909000</v>
      </c>
      <c r="B3111" t="s">
        <v>3</v>
      </c>
    </row>
    <row r="3112" spans="1:2" ht="20.149999999999999" customHeight="1">
      <c r="A3112">
        <v>3209101000</v>
      </c>
      <c r="B3112" t="s">
        <v>1895</v>
      </c>
    </row>
    <row r="3113" spans="1:2" ht="20.149999999999999" customHeight="1">
      <c r="A3113">
        <v>3209104000</v>
      </c>
      <c r="B3113" t="s">
        <v>1896</v>
      </c>
    </row>
    <row r="3114" spans="1:2" ht="20.149999999999999" customHeight="1">
      <c r="A3114">
        <v>3209105000</v>
      </c>
      <c r="B3114" t="s">
        <v>1893</v>
      </c>
    </row>
    <row r="3115" spans="1:2" ht="20.149999999999999" customHeight="1">
      <c r="A3115">
        <v>3209109000</v>
      </c>
      <c r="B3115" t="s">
        <v>1897</v>
      </c>
    </row>
    <row r="3116" spans="1:2" ht="20.149999999999999" customHeight="1">
      <c r="A3116">
        <v>3209900000</v>
      </c>
      <c r="B3116" t="s">
        <v>32</v>
      </c>
    </row>
    <row r="3117" spans="1:2" ht="20.149999999999999" customHeight="1">
      <c r="A3117">
        <v>3210001000</v>
      </c>
      <c r="B3117" t="s">
        <v>1898</v>
      </c>
    </row>
    <row r="3118" spans="1:2" ht="20.149999999999999" customHeight="1">
      <c r="A3118">
        <v>3210002000</v>
      </c>
      <c r="B3118" t="s">
        <v>1899</v>
      </c>
    </row>
    <row r="3119" spans="1:2" ht="20.149999999999999" customHeight="1">
      <c r="A3119">
        <v>3210003000</v>
      </c>
      <c r="B3119" t="s">
        <v>1900</v>
      </c>
    </row>
    <row r="3120" spans="1:2" ht="20.149999999999999" customHeight="1">
      <c r="A3120">
        <v>3210009100</v>
      </c>
      <c r="B3120" t="s">
        <v>1893</v>
      </c>
    </row>
    <row r="3121" spans="1:2" ht="20.149999999999999" customHeight="1">
      <c r="A3121">
        <v>3210009900</v>
      </c>
      <c r="B3121" t="s">
        <v>3</v>
      </c>
    </row>
    <row r="3122" spans="1:2" ht="20.149999999999999" customHeight="1">
      <c r="A3122">
        <v>3211000000</v>
      </c>
      <c r="B3122" t="s">
        <v>1901</v>
      </c>
    </row>
    <row r="3123" spans="1:2" ht="20.149999999999999" customHeight="1">
      <c r="A3123">
        <v>3212100000</v>
      </c>
      <c r="B3123" t="s">
        <v>1902</v>
      </c>
    </row>
    <row r="3124" spans="1:2" ht="20.149999999999999" customHeight="1">
      <c r="A3124">
        <v>3212901100</v>
      </c>
      <c r="B3124" t="s">
        <v>1903</v>
      </c>
    </row>
    <row r="3125" spans="1:2" ht="20.149999999999999" customHeight="1">
      <c r="A3125">
        <v>3212901300</v>
      </c>
      <c r="B3125" t="s">
        <v>1904</v>
      </c>
    </row>
    <row r="3126" spans="1:2" ht="20.149999999999999" customHeight="1">
      <c r="A3126">
        <v>3212901400</v>
      </c>
      <c r="B3126" t="s">
        <v>1905</v>
      </c>
    </row>
    <row r="3127" spans="1:2" ht="20.149999999999999" customHeight="1">
      <c r="A3127">
        <v>3212901900</v>
      </c>
      <c r="B3127" t="s">
        <v>378</v>
      </c>
    </row>
    <row r="3128" spans="1:2" ht="20.149999999999999" customHeight="1">
      <c r="A3128">
        <v>3212902100</v>
      </c>
      <c r="B3128" t="s">
        <v>1906</v>
      </c>
    </row>
    <row r="3129" spans="1:2" ht="20.149999999999999" customHeight="1">
      <c r="A3129">
        <v>3212902200</v>
      </c>
      <c r="B3129" t="s">
        <v>1907</v>
      </c>
    </row>
    <row r="3130" spans="1:2" ht="20.149999999999999" customHeight="1">
      <c r="A3130">
        <v>3212902900</v>
      </c>
      <c r="B3130" t="s">
        <v>7</v>
      </c>
    </row>
    <row r="3131" spans="1:2" ht="20.149999999999999" customHeight="1">
      <c r="A3131">
        <v>3213100000</v>
      </c>
      <c r="B3131" t="s">
        <v>1908</v>
      </c>
    </row>
    <row r="3132" spans="1:2" ht="20.149999999999999" customHeight="1">
      <c r="A3132">
        <v>3213900000</v>
      </c>
      <c r="B3132" t="s">
        <v>1766</v>
      </c>
    </row>
    <row r="3133" spans="1:2" ht="20.149999999999999" customHeight="1">
      <c r="A3133">
        <v>3214100000</v>
      </c>
      <c r="B3133" t="s">
        <v>1909</v>
      </c>
    </row>
    <row r="3134" spans="1:2" ht="20.149999999999999" customHeight="1">
      <c r="A3134">
        <v>3214900000</v>
      </c>
      <c r="B3134" t="s">
        <v>1870</v>
      </c>
    </row>
    <row r="3135" spans="1:2" ht="20.149999999999999" customHeight="1">
      <c r="A3135">
        <v>3215111000</v>
      </c>
      <c r="B3135" t="s">
        <v>1910</v>
      </c>
    </row>
    <row r="3136" spans="1:2" ht="20.149999999999999" customHeight="1">
      <c r="A3136">
        <v>3215119000</v>
      </c>
      <c r="B3136" t="s">
        <v>7</v>
      </c>
    </row>
    <row r="3137" spans="1:2" ht="20.149999999999999" customHeight="1">
      <c r="A3137">
        <v>3215190000</v>
      </c>
      <c r="B3137" t="s">
        <v>3</v>
      </c>
    </row>
    <row r="3138" spans="1:2" ht="20.149999999999999" customHeight="1">
      <c r="A3138">
        <v>3215901000</v>
      </c>
      <c r="B3138" t="s">
        <v>1911</v>
      </c>
    </row>
    <row r="3139" spans="1:2" ht="20.149999999999999" customHeight="1">
      <c r="A3139">
        <v>3215906000</v>
      </c>
      <c r="B3139" t="s">
        <v>1912</v>
      </c>
    </row>
    <row r="3140" spans="1:2" ht="20.149999999999999" customHeight="1">
      <c r="A3140">
        <v>3215907000</v>
      </c>
      <c r="B3140" t="s">
        <v>1913</v>
      </c>
    </row>
    <row r="3141" spans="1:2" ht="20.149999999999999" customHeight="1">
      <c r="A3141">
        <v>3215909000</v>
      </c>
      <c r="B3141" t="s">
        <v>1897</v>
      </c>
    </row>
    <row r="3142" spans="1:2" ht="20.149999999999999" customHeight="1">
      <c r="A3142">
        <v>3301120000</v>
      </c>
      <c r="B3142" t="s">
        <v>1914</v>
      </c>
    </row>
    <row r="3143" spans="1:2" ht="20.149999999999999" customHeight="1">
      <c r="A3143">
        <v>3301130000</v>
      </c>
      <c r="B3143" t="s">
        <v>1915</v>
      </c>
    </row>
    <row r="3144" spans="1:2" ht="20.149999999999999" customHeight="1">
      <c r="A3144">
        <v>3301190000</v>
      </c>
      <c r="B3144" t="s">
        <v>1847</v>
      </c>
    </row>
    <row r="3145" spans="1:2" ht="20.149999999999999" customHeight="1">
      <c r="A3145">
        <v>3301240000</v>
      </c>
      <c r="B3145" t="s">
        <v>1916</v>
      </c>
    </row>
    <row r="3146" spans="1:2" ht="20.149999999999999" customHeight="1">
      <c r="A3146">
        <v>3301250000</v>
      </c>
      <c r="B3146" t="s">
        <v>1917</v>
      </c>
    </row>
    <row r="3147" spans="1:2" ht="20.149999999999999" customHeight="1">
      <c r="A3147">
        <v>3301291000</v>
      </c>
      <c r="B3147" t="s">
        <v>1918</v>
      </c>
    </row>
    <row r="3148" spans="1:2" ht="20.149999999999999" customHeight="1">
      <c r="A3148">
        <v>3301292000</v>
      </c>
      <c r="B3148" t="s">
        <v>1919</v>
      </c>
    </row>
    <row r="3149" spans="1:2" ht="20.149999999999999" customHeight="1">
      <c r="A3149">
        <v>3301299000</v>
      </c>
      <c r="B3149" t="s">
        <v>7</v>
      </c>
    </row>
    <row r="3150" spans="1:2" ht="20.149999999999999" customHeight="1">
      <c r="A3150">
        <v>3301300000</v>
      </c>
      <c r="B3150" t="s">
        <v>1920</v>
      </c>
    </row>
    <row r="3151" spans="1:2" ht="20.149999999999999" customHeight="1">
      <c r="A3151">
        <v>3301901000</v>
      </c>
      <c r="B3151" t="s">
        <v>1921</v>
      </c>
    </row>
    <row r="3152" spans="1:2" ht="20.149999999999999" customHeight="1">
      <c r="A3152">
        <v>3301909000</v>
      </c>
      <c r="B3152" t="s">
        <v>3</v>
      </c>
    </row>
    <row r="3153" spans="1:2" ht="20.149999999999999" customHeight="1">
      <c r="A3153">
        <v>3302101000</v>
      </c>
      <c r="B3153" t="s">
        <v>1922</v>
      </c>
    </row>
    <row r="3154" spans="1:2" ht="20.149999999999999" customHeight="1">
      <c r="A3154">
        <v>3302102000</v>
      </c>
      <c r="B3154" t="s">
        <v>1923</v>
      </c>
    </row>
    <row r="3155" spans="1:2" ht="20.149999999999999" customHeight="1">
      <c r="A3155">
        <v>3302109000</v>
      </c>
      <c r="B3155" t="s">
        <v>1847</v>
      </c>
    </row>
    <row r="3156" spans="1:2" ht="20.149999999999999" customHeight="1">
      <c r="A3156">
        <v>3302900000</v>
      </c>
      <c r="B3156" t="s">
        <v>32</v>
      </c>
    </row>
    <row r="3157" spans="1:2" ht="20.149999999999999" customHeight="1">
      <c r="A3157">
        <v>3303000000</v>
      </c>
      <c r="B3157" t="s">
        <v>1924</v>
      </c>
    </row>
    <row r="3158" spans="1:2" ht="20.149999999999999" customHeight="1">
      <c r="A3158">
        <v>3304100000</v>
      </c>
      <c r="B3158" t="s">
        <v>1925</v>
      </c>
    </row>
    <row r="3159" spans="1:2" ht="20.149999999999999" customHeight="1">
      <c r="A3159">
        <v>3304200000</v>
      </c>
      <c r="B3159" t="s">
        <v>1926</v>
      </c>
    </row>
    <row r="3160" spans="1:2" ht="20.149999999999999" customHeight="1">
      <c r="A3160">
        <v>3304300000</v>
      </c>
      <c r="B3160" t="s">
        <v>1927</v>
      </c>
    </row>
    <row r="3161" spans="1:2" ht="20.149999999999999" customHeight="1">
      <c r="A3161">
        <v>3304910000</v>
      </c>
      <c r="B3161" t="s">
        <v>1928</v>
      </c>
    </row>
    <row r="3162" spans="1:2" ht="20.149999999999999" customHeight="1">
      <c r="A3162">
        <v>3304910010</v>
      </c>
      <c r="B3162" t="s">
        <v>1929</v>
      </c>
    </row>
    <row r="3163" spans="1:2" ht="20.149999999999999" customHeight="1">
      <c r="A3163">
        <v>3304910020</v>
      </c>
      <c r="B3163" t="s">
        <v>1930</v>
      </c>
    </row>
    <row r="3164" spans="1:2" ht="20.149999999999999" customHeight="1">
      <c r="A3164">
        <v>3304910030</v>
      </c>
      <c r="B3164" t="s">
        <v>1931</v>
      </c>
    </row>
    <row r="3165" spans="1:2" ht="20.149999999999999" customHeight="1">
      <c r="A3165">
        <v>3304910090</v>
      </c>
      <c r="B3165" t="s">
        <v>128</v>
      </c>
    </row>
    <row r="3166" spans="1:2" ht="20.149999999999999" customHeight="1">
      <c r="A3166">
        <v>3304992000</v>
      </c>
      <c r="B3166" t="s">
        <v>1932</v>
      </c>
    </row>
    <row r="3167" spans="1:2" ht="20.149999999999999" customHeight="1">
      <c r="A3167">
        <v>3304993000</v>
      </c>
      <c r="B3167" t="s">
        <v>1933</v>
      </c>
    </row>
    <row r="3168" spans="1:2" ht="20.149999999999999" customHeight="1">
      <c r="A3168">
        <v>3304999000</v>
      </c>
      <c r="B3168" t="s">
        <v>7</v>
      </c>
    </row>
    <row r="3169" spans="1:2" ht="20.149999999999999" customHeight="1">
      <c r="A3169">
        <v>3305101000</v>
      </c>
      <c r="B3169" t="s">
        <v>1934</v>
      </c>
    </row>
    <row r="3170" spans="1:2" ht="20.149999999999999" customHeight="1">
      <c r="A3170">
        <v>3305109000</v>
      </c>
      <c r="B3170" t="s">
        <v>3</v>
      </c>
    </row>
    <row r="3171" spans="1:2" ht="20.149999999999999" customHeight="1">
      <c r="A3171">
        <v>3305200000</v>
      </c>
      <c r="B3171" t="s">
        <v>1935</v>
      </c>
    </row>
    <row r="3172" spans="1:2" ht="20.149999999999999" customHeight="1">
      <c r="A3172">
        <v>3305300000</v>
      </c>
      <c r="B3172" t="s">
        <v>1936</v>
      </c>
    </row>
    <row r="3173" spans="1:2" ht="20.149999999999999" customHeight="1">
      <c r="A3173">
        <v>3305900000</v>
      </c>
      <c r="B3173" t="s">
        <v>1766</v>
      </c>
    </row>
    <row r="3174" spans="1:2" ht="20.149999999999999" customHeight="1">
      <c r="A3174">
        <v>3306101000</v>
      </c>
      <c r="B3174" t="s">
        <v>1937</v>
      </c>
    </row>
    <row r="3175" spans="1:2" ht="20.149999999999999" customHeight="1">
      <c r="A3175">
        <v>3306109000</v>
      </c>
      <c r="B3175" t="s">
        <v>1847</v>
      </c>
    </row>
    <row r="3176" spans="1:2" ht="20.149999999999999" customHeight="1">
      <c r="A3176">
        <v>3306200000</v>
      </c>
      <c r="B3176" t="s">
        <v>1938</v>
      </c>
    </row>
    <row r="3177" spans="1:2" ht="20.149999999999999" customHeight="1">
      <c r="A3177">
        <v>3306900000</v>
      </c>
      <c r="B3177" t="s">
        <v>1766</v>
      </c>
    </row>
    <row r="3178" spans="1:2" ht="20.149999999999999" customHeight="1">
      <c r="A3178">
        <v>3307100000</v>
      </c>
      <c r="B3178" t="s">
        <v>1939</v>
      </c>
    </row>
    <row r="3179" spans="1:2" ht="20.149999999999999" customHeight="1">
      <c r="A3179">
        <v>3307200000</v>
      </c>
      <c r="B3179" t="s">
        <v>1940</v>
      </c>
    </row>
    <row r="3180" spans="1:2" ht="20.149999999999999" customHeight="1">
      <c r="A3180">
        <v>3307300000</v>
      </c>
      <c r="B3180" t="s">
        <v>1941</v>
      </c>
    </row>
    <row r="3181" spans="1:2" ht="20.149999999999999" customHeight="1">
      <c r="A3181">
        <v>3307411000</v>
      </c>
      <c r="B3181" t="s">
        <v>1942</v>
      </c>
    </row>
    <row r="3182" spans="1:2" ht="20.149999999999999" customHeight="1">
      <c r="A3182">
        <v>3307419000</v>
      </c>
      <c r="B3182" t="s">
        <v>7</v>
      </c>
    </row>
    <row r="3183" spans="1:2" ht="20.149999999999999" customHeight="1">
      <c r="A3183">
        <v>3307491000</v>
      </c>
      <c r="B3183" t="s">
        <v>1943</v>
      </c>
    </row>
    <row r="3184" spans="1:2" ht="20.149999999999999" customHeight="1">
      <c r="A3184">
        <v>3307499000</v>
      </c>
      <c r="B3184" t="s">
        <v>7</v>
      </c>
    </row>
    <row r="3185" spans="1:2" ht="20.149999999999999" customHeight="1">
      <c r="A3185">
        <v>3307901000</v>
      </c>
      <c r="B3185" t="s">
        <v>1944</v>
      </c>
    </row>
    <row r="3186" spans="1:2" ht="20.149999999999999" customHeight="1">
      <c r="A3186">
        <v>3307903000</v>
      </c>
      <c r="B3186" t="s">
        <v>1945</v>
      </c>
    </row>
    <row r="3187" spans="1:2" ht="20.149999999999999" customHeight="1">
      <c r="A3187">
        <v>3307904000</v>
      </c>
      <c r="B3187" t="s">
        <v>1946</v>
      </c>
    </row>
    <row r="3188" spans="1:2" ht="20.149999999999999" customHeight="1">
      <c r="A3188">
        <v>3307905000</v>
      </c>
      <c r="B3188" t="s">
        <v>1947</v>
      </c>
    </row>
    <row r="3189" spans="1:2" ht="20.149999999999999" customHeight="1">
      <c r="A3189">
        <v>3307909000</v>
      </c>
      <c r="B3189" t="s">
        <v>3</v>
      </c>
    </row>
    <row r="3190" spans="1:2" ht="20.149999999999999" customHeight="1">
      <c r="A3190">
        <v>3401114000</v>
      </c>
      <c r="B3190" t="s">
        <v>1948</v>
      </c>
    </row>
    <row r="3191" spans="1:2" ht="20.149999999999999" customHeight="1">
      <c r="A3191">
        <v>3401115000</v>
      </c>
      <c r="B3191" t="s">
        <v>1949</v>
      </c>
    </row>
    <row r="3192" spans="1:2" ht="20.149999999999999" customHeight="1">
      <c r="A3192">
        <v>3401116000</v>
      </c>
      <c r="B3192" t="s">
        <v>1950</v>
      </c>
    </row>
    <row r="3193" spans="1:2" ht="20.149999999999999" customHeight="1">
      <c r="A3193">
        <v>3401119000</v>
      </c>
      <c r="B3193" t="s">
        <v>7</v>
      </c>
    </row>
    <row r="3194" spans="1:2" ht="20.149999999999999" customHeight="1">
      <c r="A3194">
        <v>3401191000</v>
      </c>
      <c r="B3194" t="s">
        <v>1951</v>
      </c>
    </row>
    <row r="3195" spans="1:2" ht="20.149999999999999" customHeight="1">
      <c r="A3195">
        <v>3401199000</v>
      </c>
      <c r="B3195" t="s">
        <v>82</v>
      </c>
    </row>
    <row r="3196" spans="1:2" ht="20.149999999999999" customHeight="1">
      <c r="A3196">
        <v>3401199010</v>
      </c>
      <c r="B3196" t="s">
        <v>1952</v>
      </c>
    </row>
    <row r="3197" spans="1:2" ht="20.149999999999999" customHeight="1">
      <c r="A3197">
        <v>3401199090</v>
      </c>
      <c r="B3197" t="s">
        <v>128</v>
      </c>
    </row>
    <row r="3198" spans="1:2" ht="20.149999999999999" customHeight="1">
      <c r="A3198">
        <v>3401202000</v>
      </c>
      <c r="B3198" t="s">
        <v>1953</v>
      </c>
    </row>
    <row r="3199" spans="1:2" ht="20.149999999999999" customHeight="1">
      <c r="A3199">
        <v>3401209100</v>
      </c>
      <c r="B3199" t="s">
        <v>1954</v>
      </c>
    </row>
    <row r="3200" spans="1:2" ht="20.149999999999999" customHeight="1">
      <c r="A3200">
        <v>3401209900</v>
      </c>
      <c r="B3200" t="s">
        <v>82</v>
      </c>
    </row>
    <row r="3201" spans="1:2" ht="20.149999999999999" customHeight="1">
      <c r="A3201">
        <v>3401209910</v>
      </c>
      <c r="B3201" t="s">
        <v>1952</v>
      </c>
    </row>
    <row r="3202" spans="1:2" ht="20.149999999999999" customHeight="1">
      <c r="A3202">
        <v>3401209990</v>
      </c>
      <c r="B3202" t="s">
        <v>128</v>
      </c>
    </row>
    <row r="3203" spans="1:2" ht="20.149999999999999" customHeight="1">
      <c r="A3203">
        <v>3401300000</v>
      </c>
      <c r="B3203" t="s">
        <v>1955</v>
      </c>
    </row>
    <row r="3204" spans="1:2" ht="20.149999999999999" customHeight="1">
      <c r="A3204">
        <v>3402111000</v>
      </c>
      <c r="B3204" t="s">
        <v>1956</v>
      </c>
    </row>
    <row r="3205" spans="1:2" ht="20.149999999999999" customHeight="1">
      <c r="A3205">
        <v>3402114000</v>
      </c>
      <c r="B3205" t="s">
        <v>1957</v>
      </c>
    </row>
    <row r="3206" spans="1:2" ht="20.149999999999999" customHeight="1">
      <c r="A3206">
        <v>3402119000</v>
      </c>
      <c r="B3206" t="s">
        <v>7</v>
      </c>
    </row>
    <row r="3207" spans="1:2" ht="20.149999999999999" customHeight="1">
      <c r="A3207">
        <v>3402120000</v>
      </c>
      <c r="B3207" t="s">
        <v>1958</v>
      </c>
    </row>
    <row r="3208" spans="1:2" ht="20.149999999999999" customHeight="1">
      <c r="A3208">
        <v>3402131000</v>
      </c>
      <c r="B3208" t="s">
        <v>1959</v>
      </c>
    </row>
    <row r="3209" spans="1:2" ht="20.149999999999999" customHeight="1">
      <c r="A3209">
        <v>3402139000</v>
      </c>
      <c r="B3209" t="s">
        <v>7</v>
      </c>
    </row>
    <row r="3210" spans="1:2" ht="20.149999999999999" customHeight="1">
      <c r="A3210">
        <v>3402191000</v>
      </c>
      <c r="B3210" t="s">
        <v>1960</v>
      </c>
    </row>
    <row r="3211" spans="1:2" ht="20.149999999999999" customHeight="1">
      <c r="A3211">
        <v>3402199000</v>
      </c>
      <c r="B3211" t="s">
        <v>7</v>
      </c>
    </row>
    <row r="3212" spans="1:2" ht="20.149999999999999" customHeight="1">
      <c r="A3212">
        <v>3402201400</v>
      </c>
      <c r="B3212" t="s">
        <v>1961</v>
      </c>
    </row>
    <row r="3213" spans="1:2" ht="20.149999999999999" customHeight="1">
      <c r="A3213">
        <v>3402201500</v>
      </c>
      <c r="B3213" t="s">
        <v>1962</v>
      </c>
    </row>
    <row r="3214" spans="1:2" ht="20.149999999999999" customHeight="1">
      <c r="A3214">
        <v>3402209400</v>
      </c>
      <c r="B3214" t="s">
        <v>1961</v>
      </c>
    </row>
    <row r="3215" spans="1:2" ht="20.149999999999999" customHeight="1">
      <c r="A3215">
        <v>3402209500</v>
      </c>
      <c r="B3215" t="s">
        <v>1962</v>
      </c>
    </row>
    <row r="3216" spans="1:2" ht="20.149999999999999" customHeight="1">
      <c r="A3216">
        <v>3402901100</v>
      </c>
      <c r="B3216" t="s">
        <v>1963</v>
      </c>
    </row>
    <row r="3217" spans="1:2" ht="20.149999999999999" customHeight="1">
      <c r="A3217">
        <v>3402901200</v>
      </c>
      <c r="B3217" t="s">
        <v>1964</v>
      </c>
    </row>
    <row r="3218" spans="1:2" ht="20.149999999999999" customHeight="1">
      <c r="A3218">
        <v>3402901300</v>
      </c>
      <c r="B3218" t="s">
        <v>1965</v>
      </c>
    </row>
    <row r="3219" spans="1:2" ht="20.149999999999999" customHeight="1">
      <c r="A3219">
        <v>3402901400</v>
      </c>
      <c r="B3219" t="s">
        <v>1966</v>
      </c>
    </row>
    <row r="3220" spans="1:2" ht="20.149999999999999" customHeight="1">
      <c r="A3220">
        <v>3402901900</v>
      </c>
      <c r="B3220" t="s">
        <v>7</v>
      </c>
    </row>
    <row r="3221" spans="1:2" ht="20.149999999999999" customHeight="1">
      <c r="A3221">
        <v>3402909100</v>
      </c>
      <c r="B3221" t="s">
        <v>1963</v>
      </c>
    </row>
    <row r="3222" spans="1:2" ht="20.149999999999999" customHeight="1">
      <c r="A3222">
        <v>3402909200</v>
      </c>
      <c r="B3222" t="s">
        <v>1964</v>
      </c>
    </row>
    <row r="3223" spans="1:2" ht="20.149999999999999" customHeight="1">
      <c r="A3223">
        <v>3402909300</v>
      </c>
      <c r="B3223" t="s">
        <v>1965</v>
      </c>
    </row>
    <row r="3224" spans="1:2" ht="20.149999999999999" customHeight="1">
      <c r="A3224">
        <v>3402909400</v>
      </c>
      <c r="B3224" t="s">
        <v>1966</v>
      </c>
    </row>
    <row r="3225" spans="1:2" ht="20.149999999999999" customHeight="1">
      <c r="A3225">
        <v>3402909900</v>
      </c>
      <c r="B3225" t="s">
        <v>7</v>
      </c>
    </row>
    <row r="3226" spans="1:2" ht="20.149999999999999" customHeight="1">
      <c r="A3226">
        <v>3403111100</v>
      </c>
      <c r="B3226" t="s">
        <v>1967</v>
      </c>
    </row>
    <row r="3227" spans="1:2" ht="20.149999999999999" customHeight="1">
      <c r="A3227">
        <v>3403111900</v>
      </c>
      <c r="B3227" t="s">
        <v>6</v>
      </c>
    </row>
    <row r="3228" spans="1:2" ht="20.149999999999999" customHeight="1">
      <c r="A3228">
        <v>3403119000</v>
      </c>
      <c r="B3228" t="s">
        <v>7</v>
      </c>
    </row>
    <row r="3229" spans="1:2" ht="20.149999999999999" customHeight="1">
      <c r="A3229">
        <v>3403191100</v>
      </c>
      <c r="B3229" t="s">
        <v>1968</v>
      </c>
    </row>
    <row r="3230" spans="1:2" ht="20.149999999999999" customHeight="1">
      <c r="A3230">
        <v>3403191200</v>
      </c>
      <c r="B3230" t="s">
        <v>1969</v>
      </c>
    </row>
    <row r="3231" spans="1:2" ht="20.149999999999999" customHeight="1">
      <c r="A3231">
        <v>3403191900</v>
      </c>
      <c r="B3231" t="s">
        <v>6</v>
      </c>
    </row>
    <row r="3232" spans="1:2" ht="20.149999999999999" customHeight="1">
      <c r="A3232">
        <v>3403199000</v>
      </c>
      <c r="B3232" t="s">
        <v>7</v>
      </c>
    </row>
    <row r="3233" spans="1:2" ht="20.149999999999999" customHeight="1">
      <c r="A3233">
        <v>3403911100</v>
      </c>
      <c r="B3233" t="s">
        <v>1970</v>
      </c>
    </row>
    <row r="3234" spans="1:2" ht="20.149999999999999" customHeight="1">
      <c r="A3234">
        <v>3403911900</v>
      </c>
      <c r="B3234" t="s">
        <v>6</v>
      </c>
    </row>
    <row r="3235" spans="1:2" ht="20.149999999999999" customHeight="1">
      <c r="A3235">
        <v>3403919000</v>
      </c>
      <c r="B3235" t="s">
        <v>7</v>
      </c>
    </row>
    <row r="3236" spans="1:2" ht="20.149999999999999" customHeight="1">
      <c r="A3236">
        <v>3403991100</v>
      </c>
      <c r="B3236" t="s">
        <v>1968</v>
      </c>
    </row>
    <row r="3237" spans="1:2" ht="20.149999999999999" customHeight="1">
      <c r="A3237">
        <v>3403991200</v>
      </c>
      <c r="B3237" t="s">
        <v>1969</v>
      </c>
    </row>
    <row r="3238" spans="1:2" ht="20.149999999999999" customHeight="1">
      <c r="A3238">
        <v>3403991900</v>
      </c>
      <c r="B3238" t="s">
        <v>6</v>
      </c>
    </row>
    <row r="3239" spans="1:2" ht="20.149999999999999" customHeight="1">
      <c r="A3239">
        <v>3403999000</v>
      </c>
      <c r="B3239" t="s">
        <v>7</v>
      </c>
    </row>
    <row r="3240" spans="1:2" ht="20.149999999999999" customHeight="1">
      <c r="A3240">
        <v>3404200000</v>
      </c>
      <c r="B3240" t="s">
        <v>1971</v>
      </c>
    </row>
    <row r="3241" spans="1:2" ht="20.149999999999999" customHeight="1">
      <c r="A3241">
        <v>3404901000</v>
      </c>
      <c r="B3241" t="s">
        <v>1972</v>
      </c>
    </row>
    <row r="3242" spans="1:2" ht="20.149999999999999" customHeight="1">
      <c r="A3242">
        <v>3404909000</v>
      </c>
      <c r="B3242" t="s">
        <v>1897</v>
      </c>
    </row>
    <row r="3243" spans="1:2" ht="20.149999999999999" customHeight="1">
      <c r="A3243">
        <v>3405100000</v>
      </c>
      <c r="B3243" t="s">
        <v>1973</v>
      </c>
    </row>
    <row r="3244" spans="1:2" ht="20.149999999999999" customHeight="1">
      <c r="A3244">
        <v>3405200000</v>
      </c>
      <c r="B3244" t="s">
        <v>1974</v>
      </c>
    </row>
    <row r="3245" spans="1:2" ht="20.149999999999999" customHeight="1">
      <c r="A3245">
        <v>3405300000</v>
      </c>
      <c r="B3245" t="s">
        <v>1975</v>
      </c>
    </row>
    <row r="3246" spans="1:2" ht="20.149999999999999" customHeight="1">
      <c r="A3246">
        <v>3405402000</v>
      </c>
      <c r="B3246" t="s">
        <v>1976</v>
      </c>
    </row>
    <row r="3247" spans="1:2" ht="20.149999999999999" customHeight="1">
      <c r="A3247">
        <v>3405409000</v>
      </c>
      <c r="B3247" t="s">
        <v>3</v>
      </c>
    </row>
    <row r="3248" spans="1:2" ht="20.149999999999999" customHeight="1">
      <c r="A3248">
        <v>3405901000</v>
      </c>
      <c r="B3248" t="s">
        <v>1977</v>
      </c>
    </row>
    <row r="3249" spans="1:2" ht="20.149999999999999" customHeight="1">
      <c r="A3249">
        <v>3405909000</v>
      </c>
      <c r="B3249" t="s">
        <v>3</v>
      </c>
    </row>
    <row r="3250" spans="1:2" ht="20.149999999999999" customHeight="1">
      <c r="A3250">
        <v>3406000000</v>
      </c>
      <c r="B3250" t="s">
        <v>1978</v>
      </c>
    </row>
    <row r="3251" spans="1:2" ht="20.149999999999999" customHeight="1">
      <c r="A3251">
        <v>3407001000</v>
      </c>
      <c r="B3251" t="s">
        <v>1979</v>
      </c>
    </row>
    <row r="3252" spans="1:2" ht="20.149999999999999" customHeight="1">
      <c r="A3252">
        <v>3407002000</v>
      </c>
      <c r="B3252" t="s">
        <v>1980</v>
      </c>
    </row>
    <row r="3253" spans="1:2" ht="20.149999999999999" customHeight="1">
      <c r="A3253">
        <v>3407003000</v>
      </c>
      <c r="B3253" t="s">
        <v>1981</v>
      </c>
    </row>
    <row r="3254" spans="1:2" ht="20.149999999999999" customHeight="1">
      <c r="A3254">
        <v>3501100000</v>
      </c>
      <c r="B3254" t="s">
        <v>1982</v>
      </c>
    </row>
    <row r="3255" spans="1:2" ht="20.149999999999999" customHeight="1">
      <c r="A3255">
        <v>3501901000</v>
      </c>
      <c r="B3255" t="s">
        <v>1983</v>
      </c>
    </row>
    <row r="3256" spans="1:2" ht="20.149999999999999" customHeight="1">
      <c r="A3256">
        <v>3501902000</v>
      </c>
      <c r="B3256" t="s">
        <v>1984</v>
      </c>
    </row>
    <row r="3257" spans="1:2" ht="20.149999999999999" customHeight="1">
      <c r="A3257">
        <v>3502110000</v>
      </c>
      <c r="B3257" t="s">
        <v>1985</v>
      </c>
    </row>
    <row r="3258" spans="1:2" ht="20.149999999999999" customHeight="1">
      <c r="A3258">
        <v>3502190000</v>
      </c>
      <c r="B3258" t="s">
        <v>1847</v>
      </c>
    </row>
    <row r="3259" spans="1:2" ht="20.149999999999999" customHeight="1">
      <c r="A3259">
        <v>3502200000</v>
      </c>
      <c r="B3259" t="s">
        <v>1986</v>
      </c>
    </row>
    <row r="3260" spans="1:2" ht="20.149999999999999" customHeight="1">
      <c r="A3260">
        <v>3502900000</v>
      </c>
      <c r="B3260" t="s">
        <v>1766</v>
      </c>
    </row>
    <row r="3261" spans="1:2" ht="20.149999999999999" customHeight="1">
      <c r="A3261">
        <v>3503001100</v>
      </c>
      <c r="B3261" t="s">
        <v>1987</v>
      </c>
    </row>
    <row r="3262" spans="1:2" ht="20.149999999999999" customHeight="1">
      <c r="A3262">
        <v>3503001900</v>
      </c>
      <c r="B3262" t="s">
        <v>1988</v>
      </c>
    </row>
    <row r="3263" spans="1:2" ht="20.149999999999999" customHeight="1">
      <c r="A3263">
        <v>3503003000</v>
      </c>
      <c r="B3263" t="s">
        <v>1989</v>
      </c>
    </row>
    <row r="3264" spans="1:2" ht="20.149999999999999" customHeight="1">
      <c r="A3264">
        <v>3503004100</v>
      </c>
      <c r="B3264" t="s">
        <v>1990</v>
      </c>
    </row>
    <row r="3265" spans="1:2" ht="20.149999999999999" customHeight="1">
      <c r="A3265">
        <v>3503004900</v>
      </c>
      <c r="B3265" t="s">
        <v>3</v>
      </c>
    </row>
    <row r="3266" spans="1:2" ht="20.149999999999999" customHeight="1">
      <c r="A3266">
        <v>3504000000</v>
      </c>
      <c r="B3266" t="s">
        <v>1991</v>
      </c>
    </row>
    <row r="3267" spans="1:2" ht="20.149999999999999" customHeight="1">
      <c r="A3267">
        <v>3505101000</v>
      </c>
      <c r="B3267" t="s">
        <v>1992</v>
      </c>
    </row>
    <row r="3268" spans="1:2" ht="20.149999999999999" customHeight="1">
      <c r="A3268">
        <v>3505109000</v>
      </c>
      <c r="B3268" t="s">
        <v>3</v>
      </c>
    </row>
    <row r="3269" spans="1:2" ht="20.149999999999999" customHeight="1">
      <c r="A3269">
        <v>3505200000</v>
      </c>
      <c r="B3269" t="s">
        <v>1993</v>
      </c>
    </row>
    <row r="3270" spans="1:2" ht="20.149999999999999" customHeight="1">
      <c r="A3270">
        <v>3506100000</v>
      </c>
      <c r="B3270" t="s">
        <v>1994</v>
      </c>
    </row>
    <row r="3271" spans="1:2" ht="20.149999999999999" customHeight="1">
      <c r="A3271">
        <v>3506910000</v>
      </c>
      <c r="B3271" t="s">
        <v>1995</v>
      </c>
    </row>
    <row r="3272" spans="1:2" ht="20.149999999999999" customHeight="1">
      <c r="A3272">
        <v>3506990000</v>
      </c>
      <c r="B3272" t="s">
        <v>1847</v>
      </c>
    </row>
    <row r="3273" spans="1:2" ht="20.149999999999999" customHeight="1">
      <c r="A3273">
        <v>3507100000</v>
      </c>
      <c r="B3273" t="s">
        <v>1996</v>
      </c>
    </row>
    <row r="3274" spans="1:2" ht="20.149999999999999" customHeight="1">
      <c r="A3274">
        <v>3507900000</v>
      </c>
      <c r="B3274" t="s">
        <v>1766</v>
      </c>
    </row>
    <row r="3275" spans="1:2" ht="20.149999999999999" customHeight="1">
      <c r="A3275">
        <v>3601000000</v>
      </c>
      <c r="B3275" t="s">
        <v>1997</v>
      </c>
    </row>
    <row r="3276" spans="1:2" ht="20.149999999999999" customHeight="1">
      <c r="A3276">
        <v>3601000010</v>
      </c>
      <c r="B3276" t="s">
        <v>1998</v>
      </c>
    </row>
    <row r="3277" spans="1:2" ht="20.149999999999999" customHeight="1">
      <c r="A3277">
        <v>3601000090</v>
      </c>
      <c r="B3277" t="s">
        <v>128</v>
      </c>
    </row>
    <row r="3278" spans="1:2" ht="20.149999999999999" customHeight="1">
      <c r="A3278">
        <v>3602000000</v>
      </c>
      <c r="B3278" t="s">
        <v>1999</v>
      </c>
    </row>
    <row r="3279" spans="1:2" ht="20.149999999999999" customHeight="1">
      <c r="A3279">
        <v>3603001000</v>
      </c>
      <c r="B3279" t="s">
        <v>2000</v>
      </c>
    </row>
    <row r="3280" spans="1:2" ht="20.149999999999999" customHeight="1">
      <c r="A3280">
        <v>3603001010</v>
      </c>
      <c r="B3280" t="s">
        <v>2001</v>
      </c>
    </row>
    <row r="3281" spans="1:2" ht="20.149999999999999" customHeight="1">
      <c r="A3281">
        <v>3603001090</v>
      </c>
      <c r="B3281" t="s">
        <v>128</v>
      </c>
    </row>
    <row r="3282" spans="1:2" ht="20.149999999999999" customHeight="1">
      <c r="A3282">
        <v>3603002000</v>
      </c>
      <c r="B3282" t="s">
        <v>2002</v>
      </c>
    </row>
    <row r="3283" spans="1:2" ht="20.149999999999999" customHeight="1">
      <c r="A3283">
        <v>3603009000</v>
      </c>
      <c r="B3283" t="s">
        <v>283</v>
      </c>
    </row>
    <row r="3284" spans="1:2" ht="20.149999999999999" customHeight="1">
      <c r="A3284">
        <v>3603009010</v>
      </c>
      <c r="B3284" t="s">
        <v>2001</v>
      </c>
    </row>
    <row r="3285" spans="1:2" ht="20.149999999999999" customHeight="1">
      <c r="A3285">
        <v>3603009090</v>
      </c>
      <c r="B3285" t="s">
        <v>128</v>
      </c>
    </row>
    <row r="3286" spans="1:2" ht="20.149999999999999" customHeight="1">
      <c r="A3286">
        <v>3604100000</v>
      </c>
      <c r="B3286" t="s">
        <v>2003</v>
      </c>
    </row>
    <row r="3287" spans="1:2" ht="20.149999999999999" customHeight="1">
      <c r="A3287">
        <v>3604902000</v>
      </c>
      <c r="B3287" t="s">
        <v>2004</v>
      </c>
    </row>
    <row r="3288" spans="1:2" ht="20.149999999999999" customHeight="1">
      <c r="A3288">
        <v>3604903000</v>
      </c>
      <c r="B3288" t="s">
        <v>2005</v>
      </c>
    </row>
    <row r="3289" spans="1:2" ht="20.149999999999999" customHeight="1">
      <c r="A3289">
        <v>3604909000</v>
      </c>
      <c r="B3289" t="s">
        <v>3</v>
      </c>
    </row>
    <row r="3290" spans="1:2" ht="20.149999999999999" customHeight="1">
      <c r="A3290">
        <v>3605000000</v>
      </c>
      <c r="B3290" t="s">
        <v>2006</v>
      </c>
    </row>
    <row r="3291" spans="1:2" ht="20.149999999999999" customHeight="1">
      <c r="A3291">
        <v>3606100000</v>
      </c>
      <c r="B3291" t="s">
        <v>2007</v>
      </c>
    </row>
    <row r="3292" spans="1:2" ht="20.149999999999999" customHeight="1">
      <c r="A3292">
        <v>3606901000</v>
      </c>
      <c r="B3292" t="s">
        <v>2008</v>
      </c>
    </row>
    <row r="3293" spans="1:2" ht="20.149999999999999" customHeight="1">
      <c r="A3293">
        <v>3606902000</v>
      </c>
      <c r="B3293" t="s">
        <v>2009</v>
      </c>
    </row>
    <row r="3294" spans="1:2" ht="20.149999999999999" customHeight="1">
      <c r="A3294">
        <v>3606903000</v>
      </c>
      <c r="B3294" t="s">
        <v>2010</v>
      </c>
    </row>
    <row r="3295" spans="1:2" ht="20.149999999999999" customHeight="1">
      <c r="A3295">
        <v>3606904000</v>
      </c>
      <c r="B3295" t="s">
        <v>2011</v>
      </c>
    </row>
    <row r="3296" spans="1:2" ht="20.149999999999999" customHeight="1">
      <c r="A3296">
        <v>3606909000</v>
      </c>
      <c r="B3296" t="s">
        <v>3</v>
      </c>
    </row>
    <row r="3297" spans="1:2" ht="20.149999999999999" customHeight="1">
      <c r="A3297">
        <v>3701100000</v>
      </c>
      <c r="B3297" t="s">
        <v>2012</v>
      </c>
    </row>
    <row r="3298" spans="1:2" ht="20.149999999999999" customHeight="1">
      <c r="A3298">
        <v>3701200000</v>
      </c>
      <c r="B3298" t="s">
        <v>2013</v>
      </c>
    </row>
    <row r="3299" spans="1:2" ht="20.149999999999999" customHeight="1">
      <c r="A3299">
        <v>3701300000</v>
      </c>
      <c r="B3299" t="s">
        <v>2014</v>
      </c>
    </row>
    <row r="3300" spans="1:2" ht="20.149999999999999" customHeight="1">
      <c r="A3300">
        <v>3701911000</v>
      </c>
      <c r="B3300" t="s">
        <v>2015</v>
      </c>
    </row>
    <row r="3301" spans="1:2" ht="20.149999999999999" customHeight="1">
      <c r="A3301">
        <v>3701919000</v>
      </c>
      <c r="B3301" t="s">
        <v>7</v>
      </c>
    </row>
    <row r="3302" spans="1:2" ht="20.149999999999999" customHeight="1">
      <c r="A3302">
        <v>3701991000</v>
      </c>
      <c r="B3302" t="s">
        <v>2015</v>
      </c>
    </row>
    <row r="3303" spans="1:2" ht="20.149999999999999" customHeight="1">
      <c r="A3303">
        <v>3701999000</v>
      </c>
      <c r="B3303" t="s">
        <v>7</v>
      </c>
    </row>
    <row r="3304" spans="1:2" ht="20.149999999999999" customHeight="1">
      <c r="A3304">
        <v>3702100000</v>
      </c>
      <c r="B3304" t="s">
        <v>2012</v>
      </c>
    </row>
    <row r="3305" spans="1:2" ht="20.149999999999999" customHeight="1">
      <c r="A3305">
        <v>3702310000</v>
      </c>
      <c r="B3305" t="s">
        <v>2016</v>
      </c>
    </row>
    <row r="3306" spans="1:2" ht="20.149999999999999" customHeight="1">
      <c r="A3306">
        <v>3702320000</v>
      </c>
      <c r="B3306" t="s">
        <v>2017</v>
      </c>
    </row>
    <row r="3307" spans="1:2" ht="20.149999999999999" customHeight="1">
      <c r="A3307">
        <v>3702390000</v>
      </c>
      <c r="B3307" t="s">
        <v>1847</v>
      </c>
    </row>
    <row r="3308" spans="1:2" ht="20.149999999999999" customHeight="1">
      <c r="A3308">
        <v>3702410000</v>
      </c>
      <c r="B3308" t="s">
        <v>2018</v>
      </c>
    </row>
    <row r="3309" spans="1:2" ht="20.149999999999999" customHeight="1">
      <c r="A3309">
        <v>3702421000</v>
      </c>
      <c r="B3309" t="s">
        <v>2019</v>
      </c>
    </row>
    <row r="3310" spans="1:2" ht="20.149999999999999" customHeight="1">
      <c r="A3310">
        <v>3702429000</v>
      </c>
      <c r="B3310" t="s">
        <v>7</v>
      </c>
    </row>
    <row r="3311" spans="1:2" ht="20.149999999999999" customHeight="1">
      <c r="A3311">
        <v>3702430000</v>
      </c>
      <c r="B3311" t="s">
        <v>2020</v>
      </c>
    </row>
    <row r="3312" spans="1:2" ht="20.149999999999999" customHeight="1">
      <c r="A3312">
        <v>3702440000</v>
      </c>
      <c r="B3312" t="s">
        <v>2021</v>
      </c>
    </row>
    <row r="3313" spans="1:2" ht="20.149999999999999" customHeight="1">
      <c r="A3313">
        <v>3702522000</v>
      </c>
      <c r="B3313" t="s">
        <v>2022</v>
      </c>
    </row>
    <row r="3314" spans="1:2" ht="20.149999999999999" customHeight="1">
      <c r="A3314">
        <v>3702529000</v>
      </c>
      <c r="B3314" t="s">
        <v>7</v>
      </c>
    </row>
    <row r="3315" spans="1:2" ht="20.149999999999999" customHeight="1">
      <c r="A3315">
        <v>3702530000</v>
      </c>
      <c r="B3315" t="s">
        <v>2023</v>
      </c>
    </row>
    <row r="3316" spans="1:2" ht="20.149999999999999" customHeight="1">
      <c r="A3316">
        <v>3702544000</v>
      </c>
      <c r="B3316" t="s">
        <v>2024</v>
      </c>
    </row>
    <row r="3317" spans="1:2" ht="20.149999999999999" customHeight="1">
      <c r="A3317">
        <v>3702549000</v>
      </c>
      <c r="B3317" t="s">
        <v>7</v>
      </c>
    </row>
    <row r="3318" spans="1:2" ht="20.149999999999999" customHeight="1">
      <c r="A3318">
        <v>3702552000</v>
      </c>
      <c r="B3318" t="s">
        <v>2022</v>
      </c>
    </row>
    <row r="3319" spans="1:2" ht="20.149999999999999" customHeight="1">
      <c r="A3319">
        <v>3702555000</v>
      </c>
      <c r="B3319" t="s">
        <v>2024</v>
      </c>
    </row>
    <row r="3320" spans="1:2" ht="20.149999999999999" customHeight="1">
      <c r="A3320">
        <v>3702559000</v>
      </c>
      <c r="B3320" t="s">
        <v>7</v>
      </c>
    </row>
    <row r="3321" spans="1:2" ht="20.149999999999999" customHeight="1">
      <c r="A3321">
        <v>3702562000</v>
      </c>
      <c r="B3321" t="s">
        <v>2022</v>
      </c>
    </row>
    <row r="3322" spans="1:2" ht="20.149999999999999" customHeight="1">
      <c r="A3322">
        <v>3702569000</v>
      </c>
      <c r="B3322" t="s">
        <v>7</v>
      </c>
    </row>
    <row r="3323" spans="1:2" ht="20.149999999999999" customHeight="1">
      <c r="A3323">
        <v>3702961000</v>
      </c>
      <c r="B3323" t="s">
        <v>2022</v>
      </c>
    </row>
    <row r="3324" spans="1:2" ht="20.149999999999999" customHeight="1">
      <c r="A3324">
        <v>3702969000</v>
      </c>
      <c r="B3324" t="s">
        <v>7</v>
      </c>
    </row>
    <row r="3325" spans="1:2" ht="20.149999999999999" customHeight="1">
      <c r="A3325">
        <v>3702971000</v>
      </c>
      <c r="B3325" t="s">
        <v>2022</v>
      </c>
    </row>
    <row r="3326" spans="1:2" ht="20.149999999999999" customHeight="1">
      <c r="A3326">
        <v>3702979000</v>
      </c>
      <c r="B3326" t="s">
        <v>7</v>
      </c>
    </row>
    <row r="3327" spans="1:2" ht="20.149999999999999" customHeight="1">
      <c r="A3327">
        <v>3702981000</v>
      </c>
      <c r="B3327" t="s">
        <v>2022</v>
      </c>
    </row>
    <row r="3328" spans="1:2" ht="20.149999999999999" customHeight="1">
      <c r="A3328">
        <v>3702983000</v>
      </c>
      <c r="B3328" t="s">
        <v>2025</v>
      </c>
    </row>
    <row r="3329" spans="1:2" ht="20.149999999999999" customHeight="1">
      <c r="A3329">
        <v>3702989000</v>
      </c>
      <c r="B3329" t="s">
        <v>7</v>
      </c>
    </row>
    <row r="3330" spans="1:2" ht="20.149999999999999" customHeight="1">
      <c r="A3330">
        <v>3703101000</v>
      </c>
      <c r="B3330" t="s">
        <v>2026</v>
      </c>
    </row>
    <row r="3331" spans="1:2" ht="20.149999999999999" customHeight="1">
      <c r="A3331">
        <v>3703109000</v>
      </c>
      <c r="B3331" t="s">
        <v>3</v>
      </c>
    </row>
    <row r="3332" spans="1:2" ht="20.149999999999999" customHeight="1">
      <c r="A3332">
        <v>3703200000</v>
      </c>
      <c r="B3332" t="s">
        <v>2027</v>
      </c>
    </row>
    <row r="3333" spans="1:2" ht="20.149999999999999" customHeight="1">
      <c r="A3333">
        <v>3703900000</v>
      </c>
      <c r="B3333" t="s">
        <v>1766</v>
      </c>
    </row>
    <row r="3334" spans="1:2" ht="20.149999999999999" customHeight="1">
      <c r="A3334">
        <v>3704001000</v>
      </c>
      <c r="B3334" t="s">
        <v>2028</v>
      </c>
    </row>
    <row r="3335" spans="1:2" ht="20.149999999999999" customHeight="1">
      <c r="A3335">
        <v>3704009000</v>
      </c>
      <c r="B3335" t="s">
        <v>32</v>
      </c>
    </row>
    <row r="3336" spans="1:2" ht="20.149999999999999" customHeight="1">
      <c r="A3336">
        <v>3705001000</v>
      </c>
      <c r="B3336" t="s">
        <v>2029</v>
      </c>
    </row>
    <row r="3337" spans="1:2" ht="20.149999999999999" customHeight="1">
      <c r="A3337">
        <v>3705002000</v>
      </c>
      <c r="B3337" t="s">
        <v>2030</v>
      </c>
    </row>
    <row r="3338" spans="1:2" ht="20.149999999999999" customHeight="1">
      <c r="A3338">
        <v>3705009000</v>
      </c>
      <c r="B3338" t="s">
        <v>283</v>
      </c>
    </row>
    <row r="3339" spans="1:2" ht="20.149999999999999" customHeight="1">
      <c r="A3339">
        <v>3705009010</v>
      </c>
      <c r="B3339" t="s">
        <v>2031</v>
      </c>
    </row>
    <row r="3340" spans="1:2" ht="20.149999999999999" customHeight="1">
      <c r="A3340">
        <v>3705009090</v>
      </c>
      <c r="B3340" t="s">
        <v>128</v>
      </c>
    </row>
    <row r="3341" spans="1:2" ht="20.149999999999999" customHeight="1">
      <c r="A3341">
        <v>3706101000</v>
      </c>
      <c r="B3341" t="s">
        <v>2032</v>
      </c>
    </row>
    <row r="3342" spans="1:2" ht="20.149999999999999" customHeight="1">
      <c r="A3342">
        <v>3706103000</v>
      </c>
      <c r="B3342" t="s">
        <v>2033</v>
      </c>
    </row>
    <row r="3343" spans="1:2" ht="20.149999999999999" customHeight="1">
      <c r="A3343">
        <v>3706104000</v>
      </c>
      <c r="B3343" t="s">
        <v>2034</v>
      </c>
    </row>
    <row r="3344" spans="1:2" ht="20.149999999999999" customHeight="1">
      <c r="A3344">
        <v>3706109000</v>
      </c>
      <c r="B3344" t="s">
        <v>3</v>
      </c>
    </row>
    <row r="3345" spans="1:2" ht="20.149999999999999" customHeight="1">
      <c r="A3345">
        <v>3706901000</v>
      </c>
      <c r="B3345" t="s">
        <v>2032</v>
      </c>
    </row>
    <row r="3346" spans="1:2" ht="20.149999999999999" customHeight="1">
      <c r="A3346">
        <v>3706903000</v>
      </c>
      <c r="B3346" t="s">
        <v>2033</v>
      </c>
    </row>
    <row r="3347" spans="1:2" ht="20.149999999999999" customHeight="1">
      <c r="A3347">
        <v>3706904000</v>
      </c>
      <c r="B3347" t="s">
        <v>2034</v>
      </c>
    </row>
    <row r="3348" spans="1:2" ht="20.149999999999999" customHeight="1">
      <c r="A3348">
        <v>3706909000</v>
      </c>
      <c r="B3348" t="s">
        <v>3</v>
      </c>
    </row>
    <row r="3349" spans="1:2" ht="20.149999999999999" customHeight="1">
      <c r="A3349">
        <v>3707100000</v>
      </c>
      <c r="B3349" t="s">
        <v>2035</v>
      </c>
    </row>
    <row r="3350" spans="1:2" ht="20.149999999999999" customHeight="1">
      <c r="A3350">
        <v>3707901000</v>
      </c>
      <c r="B3350" t="s">
        <v>2036</v>
      </c>
    </row>
    <row r="3351" spans="1:2" ht="20.149999999999999" customHeight="1">
      <c r="A3351">
        <v>3707909000</v>
      </c>
      <c r="B3351" t="s">
        <v>1897</v>
      </c>
    </row>
    <row r="3352" spans="1:2" ht="20.149999999999999" customHeight="1">
      <c r="A3352">
        <v>3801100000</v>
      </c>
      <c r="B3352" t="s">
        <v>2037</v>
      </c>
    </row>
    <row r="3353" spans="1:2" ht="20.149999999999999" customHeight="1">
      <c r="A3353">
        <v>3801200000</v>
      </c>
      <c r="B3353" t="s">
        <v>2038</v>
      </c>
    </row>
    <row r="3354" spans="1:2" ht="20.149999999999999" customHeight="1">
      <c r="A3354">
        <v>3801300000</v>
      </c>
      <c r="B3354" t="s">
        <v>2039</v>
      </c>
    </row>
    <row r="3355" spans="1:2" ht="20.149999999999999" customHeight="1">
      <c r="A3355">
        <v>3801900000</v>
      </c>
      <c r="B3355" t="s">
        <v>1766</v>
      </c>
    </row>
    <row r="3356" spans="1:2" ht="20.149999999999999" customHeight="1">
      <c r="A3356">
        <v>3802100000</v>
      </c>
      <c r="B3356" t="s">
        <v>2040</v>
      </c>
    </row>
    <row r="3357" spans="1:2" ht="20.149999999999999" customHeight="1">
      <c r="A3357">
        <v>3802901000</v>
      </c>
      <c r="B3357" t="s">
        <v>2041</v>
      </c>
    </row>
    <row r="3358" spans="1:2" ht="20.149999999999999" customHeight="1">
      <c r="A3358">
        <v>3802902000</v>
      </c>
      <c r="B3358" t="s">
        <v>2042</v>
      </c>
    </row>
    <row r="3359" spans="1:2" ht="20.149999999999999" customHeight="1">
      <c r="A3359">
        <v>3802909000</v>
      </c>
      <c r="B3359" t="s">
        <v>3</v>
      </c>
    </row>
    <row r="3360" spans="1:2" ht="20.149999999999999" customHeight="1">
      <c r="A3360">
        <v>3803000000</v>
      </c>
      <c r="B3360" t="s">
        <v>2043</v>
      </c>
    </row>
    <row r="3361" spans="1:2" ht="20.149999999999999" customHeight="1">
      <c r="A3361">
        <v>3804001000</v>
      </c>
      <c r="B3361" t="s">
        <v>2044</v>
      </c>
    </row>
    <row r="3362" spans="1:2" ht="20.149999999999999" customHeight="1">
      <c r="A3362">
        <v>3804002000</v>
      </c>
      <c r="B3362" t="s">
        <v>2045</v>
      </c>
    </row>
    <row r="3363" spans="1:2" ht="20.149999999999999" customHeight="1">
      <c r="A3363">
        <v>3804009000</v>
      </c>
      <c r="B3363" t="s">
        <v>32</v>
      </c>
    </row>
    <row r="3364" spans="1:2" ht="20.149999999999999" customHeight="1">
      <c r="A3364">
        <v>3805100000</v>
      </c>
      <c r="B3364" t="s">
        <v>2046</v>
      </c>
    </row>
    <row r="3365" spans="1:2" ht="20.149999999999999" customHeight="1">
      <c r="A3365">
        <v>3805900000</v>
      </c>
      <c r="B3365" t="s">
        <v>1766</v>
      </c>
    </row>
    <row r="3366" spans="1:2" ht="20.149999999999999" customHeight="1">
      <c r="A3366">
        <v>3806100000</v>
      </c>
      <c r="B3366" t="s">
        <v>2047</v>
      </c>
    </row>
    <row r="3367" spans="1:2" ht="20.149999999999999" customHeight="1">
      <c r="A3367">
        <v>3806200000</v>
      </c>
      <c r="B3367" t="s">
        <v>2048</v>
      </c>
    </row>
    <row r="3368" spans="1:2" ht="20.149999999999999" customHeight="1">
      <c r="A3368">
        <v>3806301000</v>
      </c>
      <c r="B3368" t="s">
        <v>2049</v>
      </c>
    </row>
    <row r="3369" spans="1:2" ht="20.149999999999999" customHeight="1">
      <c r="A3369">
        <v>3806309000</v>
      </c>
      <c r="B3369" t="s">
        <v>3</v>
      </c>
    </row>
    <row r="3370" spans="1:2" ht="20.149999999999999" customHeight="1">
      <c r="A3370">
        <v>3806901000</v>
      </c>
      <c r="B3370" t="s">
        <v>2050</v>
      </c>
    </row>
    <row r="3371" spans="1:2" ht="20.149999999999999" customHeight="1">
      <c r="A3371">
        <v>3806909000</v>
      </c>
      <c r="B3371" t="s">
        <v>3</v>
      </c>
    </row>
    <row r="3372" spans="1:2" ht="20.149999999999999" customHeight="1">
      <c r="A3372">
        <v>3807000000</v>
      </c>
      <c r="B3372" t="s">
        <v>2051</v>
      </c>
    </row>
    <row r="3373" spans="1:2" ht="20.149999999999999" customHeight="1">
      <c r="A3373">
        <v>3807000010</v>
      </c>
      <c r="B3373" t="s">
        <v>2052</v>
      </c>
    </row>
    <row r="3374" spans="1:2" ht="20.149999999999999" customHeight="1">
      <c r="A3374">
        <v>3807000020</v>
      </c>
      <c r="B3374" t="s">
        <v>2053</v>
      </c>
    </row>
    <row r="3375" spans="1:2" ht="20.149999999999999" customHeight="1">
      <c r="A3375">
        <v>3807000090</v>
      </c>
      <c r="B3375" t="s">
        <v>128</v>
      </c>
    </row>
    <row r="3376" spans="1:2" ht="20.149999999999999" customHeight="1">
      <c r="A3376">
        <v>3808521000</v>
      </c>
      <c r="B3376" t="s">
        <v>2054</v>
      </c>
    </row>
    <row r="3377" spans="1:2" ht="20.149999999999999" customHeight="1">
      <c r="A3377">
        <v>3808529000</v>
      </c>
      <c r="B3377" t="s">
        <v>7</v>
      </c>
    </row>
    <row r="3378" spans="1:2" ht="20.149999999999999" customHeight="1">
      <c r="A3378">
        <v>3808591000</v>
      </c>
      <c r="B3378" t="s">
        <v>2055</v>
      </c>
    </row>
    <row r="3379" spans="1:2" ht="20.149999999999999" customHeight="1">
      <c r="A3379">
        <v>3808592100</v>
      </c>
      <c r="B3379" t="s">
        <v>2056</v>
      </c>
    </row>
    <row r="3380" spans="1:2" ht="20.149999999999999" customHeight="1">
      <c r="A3380">
        <v>3808592900</v>
      </c>
      <c r="B3380" t="s">
        <v>625</v>
      </c>
    </row>
    <row r="3381" spans="1:2" ht="20.149999999999999" customHeight="1">
      <c r="A3381">
        <v>3808593100</v>
      </c>
      <c r="B3381" t="s">
        <v>2057</v>
      </c>
    </row>
    <row r="3382" spans="1:2" ht="20.149999999999999" customHeight="1">
      <c r="A3382">
        <v>3808593900</v>
      </c>
      <c r="B3382" t="s">
        <v>6</v>
      </c>
    </row>
    <row r="3383" spans="1:2" ht="20.149999999999999" customHeight="1">
      <c r="A3383">
        <v>3808594000</v>
      </c>
      <c r="B3383" t="s">
        <v>2058</v>
      </c>
    </row>
    <row r="3384" spans="1:2" ht="20.149999999999999" customHeight="1">
      <c r="A3384">
        <v>3808595000</v>
      </c>
      <c r="B3384" t="s">
        <v>2059</v>
      </c>
    </row>
    <row r="3385" spans="1:2" ht="20.149999999999999" customHeight="1">
      <c r="A3385">
        <v>3808596000</v>
      </c>
      <c r="B3385" t="s">
        <v>2060</v>
      </c>
    </row>
    <row r="3386" spans="1:2" ht="20.149999999999999" customHeight="1">
      <c r="A3386">
        <v>3808599100</v>
      </c>
      <c r="B3386" t="s">
        <v>2061</v>
      </c>
    </row>
    <row r="3387" spans="1:2" ht="20.149999999999999" customHeight="1">
      <c r="A3387">
        <v>3808599900</v>
      </c>
      <c r="B3387" t="s">
        <v>2062</v>
      </c>
    </row>
    <row r="3388" spans="1:2" ht="20.149999999999999" customHeight="1">
      <c r="A3388">
        <v>3808611000</v>
      </c>
      <c r="B3388" t="s">
        <v>2063</v>
      </c>
    </row>
    <row r="3389" spans="1:2" ht="20.149999999999999" customHeight="1">
      <c r="A3389">
        <v>3808612000</v>
      </c>
      <c r="B3389" t="s">
        <v>2064</v>
      </c>
    </row>
    <row r="3390" spans="1:2" ht="20.149999999999999" customHeight="1">
      <c r="A3390">
        <v>3808613000</v>
      </c>
      <c r="B3390" t="s">
        <v>2065</v>
      </c>
    </row>
    <row r="3391" spans="1:2" ht="20.149999999999999" customHeight="1">
      <c r="A3391">
        <v>3808614000</v>
      </c>
      <c r="B3391" t="s">
        <v>2066</v>
      </c>
    </row>
    <row r="3392" spans="1:2" ht="20.149999999999999" customHeight="1">
      <c r="A3392">
        <v>3808615000</v>
      </c>
      <c r="B3392" t="s">
        <v>2067</v>
      </c>
    </row>
    <row r="3393" spans="1:2" ht="20.149999999999999" customHeight="1">
      <c r="A3393">
        <v>3808619000</v>
      </c>
      <c r="B3393" t="s">
        <v>378</v>
      </c>
    </row>
    <row r="3394" spans="1:2" ht="20.149999999999999" customHeight="1">
      <c r="A3394">
        <v>3808621000</v>
      </c>
      <c r="B3394" t="s">
        <v>2068</v>
      </c>
    </row>
    <row r="3395" spans="1:2" ht="20.149999999999999" customHeight="1">
      <c r="A3395">
        <v>3808622000</v>
      </c>
      <c r="B3395" t="s">
        <v>2063</v>
      </c>
    </row>
    <row r="3396" spans="1:2" ht="20.149999999999999" customHeight="1">
      <c r="A3396">
        <v>3808623000</v>
      </c>
      <c r="B3396" t="s">
        <v>2064</v>
      </c>
    </row>
    <row r="3397" spans="1:2" ht="20.149999999999999" customHeight="1">
      <c r="A3397">
        <v>3808624000</v>
      </c>
      <c r="B3397" t="s">
        <v>2065</v>
      </c>
    </row>
    <row r="3398" spans="1:2" ht="20.149999999999999" customHeight="1">
      <c r="A3398">
        <v>3808625000</v>
      </c>
      <c r="B3398" t="s">
        <v>2066</v>
      </c>
    </row>
    <row r="3399" spans="1:2" ht="20.149999999999999" customHeight="1">
      <c r="A3399">
        <v>3808629000</v>
      </c>
      <c r="B3399" t="s">
        <v>7</v>
      </c>
    </row>
    <row r="3400" spans="1:2" ht="20.149999999999999" customHeight="1">
      <c r="A3400">
        <v>3808691000</v>
      </c>
      <c r="B3400" t="s">
        <v>2068</v>
      </c>
    </row>
    <row r="3401" spans="1:2" ht="20.149999999999999" customHeight="1">
      <c r="A3401">
        <v>3808699000</v>
      </c>
      <c r="B3401" t="s">
        <v>7</v>
      </c>
    </row>
    <row r="3402" spans="1:2" ht="20.149999999999999" customHeight="1">
      <c r="A3402">
        <v>3808911000</v>
      </c>
      <c r="B3402" t="s">
        <v>2069</v>
      </c>
    </row>
    <row r="3403" spans="1:2" ht="20.149999999999999" customHeight="1">
      <c r="A3403">
        <v>3808912000</v>
      </c>
      <c r="B3403" t="s">
        <v>2070</v>
      </c>
    </row>
    <row r="3404" spans="1:2" ht="20.149999999999999" customHeight="1">
      <c r="A3404">
        <v>3808913000</v>
      </c>
      <c r="B3404" t="s">
        <v>2071</v>
      </c>
    </row>
    <row r="3405" spans="1:2" ht="20.149999999999999" customHeight="1">
      <c r="A3405">
        <v>3808914000</v>
      </c>
      <c r="B3405" t="s">
        <v>2063</v>
      </c>
    </row>
    <row r="3406" spans="1:2" ht="20.149999999999999" customHeight="1">
      <c r="A3406">
        <v>3808915000</v>
      </c>
      <c r="B3406" t="s">
        <v>2064</v>
      </c>
    </row>
    <row r="3407" spans="1:2" ht="20.149999999999999" customHeight="1">
      <c r="A3407">
        <v>3808919000</v>
      </c>
      <c r="B3407" t="s">
        <v>253</v>
      </c>
    </row>
    <row r="3408" spans="1:2" ht="20.149999999999999" customHeight="1">
      <c r="A3408">
        <v>3808921100</v>
      </c>
      <c r="B3408" t="s">
        <v>2072</v>
      </c>
    </row>
    <row r="3409" spans="1:2" ht="20.149999999999999" customHeight="1">
      <c r="A3409">
        <v>3808921900</v>
      </c>
      <c r="B3409" t="s">
        <v>6</v>
      </c>
    </row>
    <row r="3410" spans="1:2" ht="20.149999999999999" customHeight="1">
      <c r="A3410">
        <v>3808929000</v>
      </c>
      <c r="B3410" t="s">
        <v>7</v>
      </c>
    </row>
    <row r="3411" spans="1:2" ht="20.149999999999999" customHeight="1">
      <c r="A3411">
        <v>3808931100</v>
      </c>
      <c r="B3411" t="s">
        <v>2073</v>
      </c>
    </row>
    <row r="3412" spans="1:2" ht="20.149999999999999" customHeight="1">
      <c r="A3412">
        <v>3808931900</v>
      </c>
      <c r="B3412" t="s">
        <v>6</v>
      </c>
    </row>
    <row r="3413" spans="1:2" ht="20.149999999999999" customHeight="1">
      <c r="A3413">
        <v>3808932000</v>
      </c>
      <c r="B3413" t="s">
        <v>2074</v>
      </c>
    </row>
    <row r="3414" spans="1:2" ht="20.149999999999999" customHeight="1">
      <c r="A3414">
        <v>3808933000</v>
      </c>
      <c r="B3414" t="s">
        <v>2075</v>
      </c>
    </row>
    <row r="3415" spans="1:2" ht="20.149999999999999" customHeight="1">
      <c r="A3415">
        <v>3808941000</v>
      </c>
      <c r="B3415" t="s">
        <v>2076</v>
      </c>
    </row>
    <row r="3416" spans="1:2" ht="20.149999999999999" customHeight="1">
      <c r="A3416">
        <v>3808942000</v>
      </c>
      <c r="B3416" t="s">
        <v>2077</v>
      </c>
    </row>
    <row r="3417" spans="1:2" ht="20.149999999999999" customHeight="1">
      <c r="A3417">
        <v>3808949000</v>
      </c>
      <c r="B3417" t="s">
        <v>7</v>
      </c>
    </row>
    <row r="3418" spans="1:2" ht="20.149999999999999" customHeight="1">
      <c r="A3418">
        <v>3808991000</v>
      </c>
      <c r="B3418" t="s">
        <v>2078</v>
      </c>
    </row>
    <row r="3419" spans="1:2" ht="20.149999999999999" customHeight="1">
      <c r="A3419">
        <v>3808999000</v>
      </c>
      <c r="B3419" t="s">
        <v>7</v>
      </c>
    </row>
    <row r="3420" spans="1:2" ht="20.149999999999999" customHeight="1">
      <c r="A3420">
        <v>3809100000</v>
      </c>
      <c r="B3420" t="s">
        <v>2079</v>
      </c>
    </row>
    <row r="3421" spans="1:2" ht="20.149999999999999" customHeight="1">
      <c r="A3421">
        <v>3809911000</v>
      </c>
      <c r="B3421" t="s">
        <v>2080</v>
      </c>
    </row>
    <row r="3422" spans="1:2" ht="20.149999999999999" customHeight="1">
      <c r="A3422">
        <v>3809919000</v>
      </c>
      <c r="B3422" t="s">
        <v>7</v>
      </c>
    </row>
    <row r="3423" spans="1:2" ht="20.149999999999999" customHeight="1">
      <c r="A3423">
        <v>3809920000</v>
      </c>
      <c r="B3423" t="s">
        <v>2081</v>
      </c>
    </row>
    <row r="3424" spans="1:2" ht="20.149999999999999" customHeight="1">
      <c r="A3424">
        <v>3809930000</v>
      </c>
      <c r="B3424" t="s">
        <v>2082</v>
      </c>
    </row>
    <row r="3425" spans="1:2" ht="20.149999999999999" customHeight="1">
      <c r="A3425">
        <v>3810100000</v>
      </c>
      <c r="B3425" t="s">
        <v>2083</v>
      </c>
    </row>
    <row r="3426" spans="1:2" ht="20.149999999999999" customHeight="1">
      <c r="A3426">
        <v>3810900000</v>
      </c>
      <c r="B3426" t="s">
        <v>1766</v>
      </c>
    </row>
    <row r="3427" spans="1:2" ht="20.149999999999999" customHeight="1">
      <c r="A3427">
        <v>3811110000</v>
      </c>
      <c r="B3427" t="s">
        <v>2084</v>
      </c>
    </row>
    <row r="3428" spans="1:2" ht="20.149999999999999" customHeight="1">
      <c r="A3428">
        <v>3811190000</v>
      </c>
      <c r="B3428" t="s">
        <v>1847</v>
      </c>
    </row>
    <row r="3429" spans="1:2" ht="20.149999999999999" customHeight="1">
      <c r="A3429">
        <v>3811211000</v>
      </c>
      <c r="B3429" t="s">
        <v>2085</v>
      </c>
    </row>
    <row r="3430" spans="1:2" ht="20.149999999999999" customHeight="1">
      <c r="A3430">
        <v>3811219000</v>
      </c>
      <c r="B3430" t="s">
        <v>7</v>
      </c>
    </row>
    <row r="3431" spans="1:2" ht="20.149999999999999" customHeight="1">
      <c r="A3431">
        <v>3811290000</v>
      </c>
      <c r="B3431" t="s">
        <v>1847</v>
      </c>
    </row>
    <row r="3432" spans="1:2" ht="20.149999999999999" customHeight="1">
      <c r="A3432">
        <v>3811901000</v>
      </c>
      <c r="B3432" t="s">
        <v>2086</v>
      </c>
    </row>
    <row r="3433" spans="1:2" ht="20.149999999999999" customHeight="1">
      <c r="A3433">
        <v>3811909000</v>
      </c>
      <c r="B3433" t="s">
        <v>3</v>
      </c>
    </row>
    <row r="3434" spans="1:2" ht="20.149999999999999" customHeight="1">
      <c r="A3434">
        <v>3812100000</v>
      </c>
      <c r="B3434" t="s">
        <v>2087</v>
      </c>
    </row>
    <row r="3435" spans="1:2" ht="20.149999999999999" customHeight="1">
      <c r="A3435">
        <v>3812200000</v>
      </c>
      <c r="B3435" t="s">
        <v>2088</v>
      </c>
    </row>
    <row r="3436" spans="1:2" ht="20.149999999999999" customHeight="1">
      <c r="A3436">
        <v>3812310000</v>
      </c>
      <c r="B3436" t="s">
        <v>2089</v>
      </c>
    </row>
    <row r="3437" spans="1:2" ht="20.149999999999999" customHeight="1">
      <c r="A3437">
        <v>3812390000</v>
      </c>
      <c r="B3437" t="s">
        <v>3</v>
      </c>
    </row>
    <row r="3438" spans="1:2" ht="20.149999999999999" customHeight="1">
      <c r="A3438">
        <v>3813000000</v>
      </c>
      <c r="B3438" t="s">
        <v>2090</v>
      </c>
    </row>
    <row r="3439" spans="1:2" ht="20.149999999999999" customHeight="1">
      <c r="A3439">
        <v>3814000000</v>
      </c>
      <c r="B3439" t="s">
        <v>2091</v>
      </c>
    </row>
    <row r="3440" spans="1:2" ht="20.149999999999999" customHeight="1">
      <c r="A3440">
        <v>3815110000</v>
      </c>
      <c r="B3440" t="s">
        <v>2092</v>
      </c>
    </row>
    <row r="3441" spans="1:2" ht="20.149999999999999" customHeight="1">
      <c r="A3441">
        <v>3815120000</v>
      </c>
      <c r="B3441" t="s">
        <v>2093</v>
      </c>
    </row>
    <row r="3442" spans="1:2" ht="20.149999999999999" customHeight="1">
      <c r="A3442">
        <v>3815190000</v>
      </c>
      <c r="B3442" t="s">
        <v>1847</v>
      </c>
    </row>
    <row r="3443" spans="1:2" ht="20.149999999999999" customHeight="1">
      <c r="A3443">
        <v>3815900000</v>
      </c>
      <c r="B3443" t="s">
        <v>1766</v>
      </c>
    </row>
    <row r="3444" spans="1:2" ht="20.149999999999999" customHeight="1">
      <c r="A3444">
        <v>3816001000</v>
      </c>
      <c r="B3444" t="s">
        <v>2094</v>
      </c>
    </row>
    <row r="3445" spans="1:2" ht="20.149999999999999" customHeight="1">
      <c r="A3445">
        <v>3816009000</v>
      </c>
      <c r="B3445" t="s">
        <v>32</v>
      </c>
    </row>
    <row r="3446" spans="1:2" ht="20.149999999999999" customHeight="1">
      <c r="A3446">
        <v>3817000000</v>
      </c>
      <c r="B3446" t="s">
        <v>2095</v>
      </c>
    </row>
    <row r="3447" spans="1:2" ht="20.149999999999999" customHeight="1">
      <c r="A3447">
        <v>3818000000</v>
      </c>
      <c r="B3447" t="s">
        <v>2096</v>
      </c>
    </row>
    <row r="3448" spans="1:2" ht="20.149999999999999" customHeight="1">
      <c r="A3448">
        <v>3819000000</v>
      </c>
      <c r="B3448" t="s">
        <v>2097</v>
      </c>
    </row>
    <row r="3449" spans="1:2" ht="20.149999999999999" customHeight="1">
      <c r="A3449">
        <v>3820000000</v>
      </c>
      <c r="B3449" t="s">
        <v>2098</v>
      </c>
    </row>
    <row r="3450" spans="1:2" ht="20.149999999999999" customHeight="1">
      <c r="A3450">
        <v>3821001000</v>
      </c>
      <c r="B3450" t="s">
        <v>2099</v>
      </c>
    </row>
    <row r="3451" spans="1:2" ht="20.149999999999999" customHeight="1">
      <c r="A3451">
        <v>3821009000</v>
      </c>
      <c r="B3451" t="s">
        <v>32</v>
      </c>
    </row>
    <row r="3452" spans="1:2" ht="20.149999999999999" customHeight="1">
      <c r="A3452">
        <v>3822001000</v>
      </c>
      <c r="B3452" t="s">
        <v>2100</v>
      </c>
    </row>
    <row r="3453" spans="1:2" ht="20.149999999999999" customHeight="1">
      <c r="A3453">
        <v>3822002000</v>
      </c>
      <c r="B3453" t="s">
        <v>2101</v>
      </c>
    </row>
    <row r="3454" spans="1:2" ht="20.149999999999999" customHeight="1">
      <c r="A3454">
        <v>3822003000</v>
      </c>
      <c r="B3454" t="s">
        <v>2102</v>
      </c>
    </row>
    <row r="3455" spans="1:2" ht="20.149999999999999" customHeight="1">
      <c r="A3455">
        <v>3822009000</v>
      </c>
      <c r="B3455" t="s">
        <v>32</v>
      </c>
    </row>
    <row r="3456" spans="1:2" ht="20.149999999999999" customHeight="1">
      <c r="A3456">
        <v>3823110000</v>
      </c>
      <c r="B3456" t="s">
        <v>2103</v>
      </c>
    </row>
    <row r="3457" spans="1:2" ht="20.149999999999999" customHeight="1">
      <c r="A3457">
        <v>3823120000</v>
      </c>
      <c r="B3457" t="s">
        <v>2104</v>
      </c>
    </row>
    <row r="3458" spans="1:2" ht="20.149999999999999" customHeight="1">
      <c r="A3458">
        <v>3823130000</v>
      </c>
      <c r="B3458" t="s">
        <v>2105</v>
      </c>
    </row>
    <row r="3459" spans="1:2" ht="20.149999999999999" customHeight="1">
      <c r="A3459">
        <v>3823191000</v>
      </c>
      <c r="B3459" t="s">
        <v>2106</v>
      </c>
    </row>
    <row r="3460" spans="1:2" ht="20.149999999999999" customHeight="1">
      <c r="A3460">
        <v>3823192000</v>
      </c>
      <c r="B3460" t="s">
        <v>2107</v>
      </c>
    </row>
    <row r="3461" spans="1:2" ht="20.149999999999999" customHeight="1">
      <c r="A3461">
        <v>3823193000</v>
      </c>
      <c r="B3461" t="s">
        <v>2108</v>
      </c>
    </row>
    <row r="3462" spans="1:2" ht="20.149999999999999" customHeight="1">
      <c r="A3462">
        <v>3823199000</v>
      </c>
      <c r="B3462" t="s">
        <v>7</v>
      </c>
    </row>
    <row r="3463" spans="1:2" ht="20.149999999999999" customHeight="1">
      <c r="A3463">
        <v>3823701000</v>
      </c>
      <c r="B3463" t="s">
        <v>2109</v>
      </c>
    </row>
    <row r="3464" spans="1:2" ht="20.149999999999999" customHeight="1">
      <c r="A3464">
        <v>3823709000</v>
      </c>
      <c r="B3464" t="s">
        <v>1847</v>
      </c>
    </row>
    <row r="3465" spans="1:2" ht="20.149999999999999" customHeight="1">
      <c r="A3465">
        <v>3824100000</v>
      </c>
      <c r="B3465" t="s">
        <v>2110</v>
      </c>
    </row>
    <row r="3466" spans="1:2" ht="20.149999999999999" customHeight="1">
      <c r="A3466">
        <v>3824300000</v>
      </c>
      <c r="B3466" t="s">
        <v>2111</v>
      </c>
    </row>
    <row r="3467" spans="1:2" ht="20.149999999999999" customHeight="1">
      <c r="A3467">
        <v>3824400000</v>
      </c>
      <c r="B3467" t="s">
        <v>2112</v>
      </c>
    </row>
    <row r="3468" spans="1:2" ht="20.149999999999999" customHeight="1">
      <c r="A3468">
        <v>3824500000</v>
      </c>
      <c r="B3468" t="s">
        <v>2113</v>
      </c>
    </row>
    <row r="3469" spans="1:2" ht="20.149999999999999" customHeight="1">
      <c r="A3469">
        <v>3824600000</v>
      </c>
      <c r="B3469" t="s">
        <v>2114</v>
      </c>
    </row>
    <row r="3470" spans="1:2" ht="20.149999999999999" customHeight="1">
      <c r="A3470">
        <v>3824711000</v>
      </c>
      <c r="B3470" t="s">
        <v>2115</v>
      </c>
    </row>
    <row r="3471" spans="1:2" ht="20.149999999999999" customHeight="1">
      <c r="A3471">
        <v>3824719000</v>
      </c>
      <c r="B3471" t="s">
        <v>7</v>
      </c>
    </row>
    <row r="3472" spans="1:2" ht="20.149999999999999" customHeight="1">
      <c r="A3472">
        <v>3824720000</v>
      </c>
      <c r="B3472" t="s">
        <v>2116</v>
      </c>
    </row>
    <row r="3473" spans="1:2" ht="20.149999999999999" customHeight="1">
      <c r="A3473">
        <v>3824730000</v>
      </c>
      <c r="B3473" t="s">
        <v>2117</v>
      </c>
    </row>
    <row r="3474" spans="1:2" ht="20.149999999999999" customHeight="1">
      <c r="A3474">
        <v>3824741000</v>
      </c>
      <c r="B3474" t="s">
        <v>2115</v>
      </c>
    </row>
    <row r="3475" spans="1:2" ht="20.149999999999999" customHeight="1">
      <c r="A3475">
        <v>3824749000</v>
      </c>
      <c r="B3475" t="s">
        <v>7</v>
      </c>
    </row>
    <row r="3476" spans="1:2" ht="20.149999999999999" customHeight="1">
      <c r="A3476">
        <v>3824750000</v>
      </c>
      <c r="B3476" t="s">
        <v>2118</v>
      </c>
    </row>
    <row r="3477" spans="1:2" ht="20.149999999999999" customHeight="1">
      <c r="A3477">
        <v>3824760000</v>
      </c>
      <c r="B3477" t="s">
        <v>2119</v>
      </c>
    </row>
    <row r="3478" spans="1:2" ht="20.149999999999999" customHeight="1">
      <c r="A3478">
        <v>3824770000</v>
      </c>
      <c r="B3478" t="s">
        <v>2120</v>
      </c>
    </row>
    <row r="3479" spans="1:2" ht="20.149999999999999" customHeight="1">
      <c r="A3479">
        <v>3824780000</v>
      </c>
      <c r="B3479" t="s">
        <v>2121</v>
      </c>
    </row>
    <row r="3480" spans="1:2" ht="20.149999999999999" customHeight="1">
      <c r="A3480">
        <v>3824790000</v>
      </c>
      <c r="B3480" t="s">
        <v>1897</v>
      </c>
    </row>
    <row r="3481" spans="1:2" ht="20.149999999999999" customHeight="1">
      <c r="A3481">
        <v>3824810000</v>
      </c>
      <c r="B3481" t="s">
        <v>2122</v>
      </c>
    </row>
    <row r="3482" spans="1:2" ht="20.149999999999999" customHeight="1">
      <c r="A3482">
        <v>3824820000</v>
      </c>
      <c r="B3482" t="s">
        <v>2123</v>
      </c>
    </row>
    <row r="3483" spans="1:2" ht="20.149999999999999" customHeight="1">
      <c r="A3483">
        <v>3824830000</v>
      </c>
      <c r="B3483" t="s">
        <v>2124</v>
      </c>
    </row>
    <row r="3484" spans="1:2" ht="20.149999999999999" customHeight="1">
      <c r="A3484">
        <v>3824840000</v>
      </c>
      <c r="B3484" t="s">
        <v>2125</v>
      </c>
    </row>
    <row r="3485" spans="1:2" ht="20.149999999999999" customHeight="1">
      <c r="A3485">
        <v>3824850000</v>
      </c>
      <c r="B3485" t="s">
        <v>2126</v>
      </c>
    </row>
    <row r="3486" spans="1:2" ht="20.149999999999999" customHeight="1">
      <c r="A3486">
        <v>3824860000</v>
      </c>
      <c r="B3486" t="s">
        <v>2127</v>
      </c>
    </row>
    <row r="3487" spans="1:2" ht="20.149999999999999" customHeight="1">
      <c r="A3487">
        <v>3824870000</v>
      </c>
      <c r="B3487" t="s">
        <v>2128</v>
      </c>
    </row>
    <row r="3488" spans="1:2" ht="20.149999999999999" customHeight="1">
      <c r="A3488">
        <v>3824880000</v>
      </c>
      <c r="B3488" t="s">
        <v>2129</v>
      </c>
    </row>
    <row r="3489" spans="1:2" ht="20.149999999999999" customHeight="1">
      <c r="A3489">
        <v>3824910000</v>
      </c>
      <c r="B3489" t="s">
        <v>2130</v>
      </c>
    </row>
    <row r="3490" spans="1:2" ht="20.149999999999999" customHeight="1">
      <c r="A3490">
        <v>3824991000</v>
      </c>
      <c r="B3490" t="s">
        <v>2131</v>
      </c>
    </row>
    <row r="3491" spans="1:2" ht="20.149999999999999" customHeight="1">
      <c r="A3491">
        <v>3824993000</v>
      </c>
      <c r="B3491" t="s">
        <v>2132</v>
      </c>
    </row>
    <row r="3492" spans="1:2" ht="20.149999999999999" customHeight="1">
      <c r="A3492">
        <v>3824994000</v>
      </c>
      <c r="B3492" t="s">
        <v>2133</v>
      </c>
    </row>
    <row r="3493" spans="1:2" ht="20.149999999999999" customHeight="1">
      <c r="A3493">
        <v>3824995000</v>
      </c>
      <c r="B3493" t="s">
        <v>2134</v>
      </c>
    </row>
    <row r="3494" spans="1:2" ht="20.149999999999999" customHeight="1">
      <c r="A3494">
        <v>3824996000</v>
      </c>
      <c r="B3494" t="s">
        <v>2135</v>
      </c>
    </row>
    <row r="3495" spans="1:2" ht="20.149999999999999" customHeight="1">
      <c r="A3495">
        <v>3824997000</v>
      </c>
      <c r="B3495" t="s">
        <v>2136</v>
      </c>
    </row>
    <row r="3496" spans="1:2" ht="20.149999999999999" customHeight="1">
      <c r="A3496">
        <v>3824999100</v>
      </c>
      <c r="B3496" t="s">
        <v>2137</v>
      </c>
    </row>
    <row r="3497" spans="1:2" ht="20.149999999999999" customHeight="1">
      <c r="A3497">
        <v>3824999900</v>
      </c>
      <c r="B3497" t="s">
        <v>6</v>
      </c>
    </row>
    <row r="3498" spans="1:2" ht="20.149999999999999" customHeight="1">
      <c r="A3498">
        <v>3825100000</v>
      </c>
      <c r="B3498" t="s">
        <v>2138</v>
      </c>
    </row>
    <row r="3499" spans="1:2" ht="20.149999999999999" customHeight="1">
      <c r="A3499">
        <v>3825200000</v>
      </c>
      <c r="B3499" t="s">
        <v>2139</v>
      </c>
    </row>
    <row r="3500" spans="1:2" ht="20.149999999999999" customHeight="1">
      <c r="A3500">
        <v>3825301000</v>
      </c>
      <c r="B3500" t="s">
        <v>2140</v>
      </c>
    </row>
    <row r="3501" spans="1:2" ht="20.149999999999999" customHeight="1">
      <c r="A3501">
        <v>3825309000</v>
      </c>
      <c r="B3501" t="s">
        <v>3</v>
      </c>
    </row>
    <row r="3502" spans="1:2" ht="20.149999999999999" customHeight="1">
      <c r="A3502">
        <v>3825410000</v>
      </c>
      <c r="B3502" t="s">
        <v>2141</v>
      </c>
    </row>
    <row r="3503" spans="1:2" ht="20.149999999999999" customHeight="1">
      <c r="A3503">
        <v>3825490000</v>
      </c>
      <c r="B3503" t="s">
        <v>3</v>
      </c>
    </row>
    <row r="3504" spans="1:2" ht="20.149999999999999" customHeight="1">
      <c r="A3504">
        <v>3825500000</v>
      </c>
      <c r="B3504" t="s">
        <v>2142</v>
      </c>
    </row>
    <row r="3505" spans="1:2" ht="20.149999999999999" customHeight="1">
      <c r="A3505">
        <v>3825610000</v>
      </c>
      <c r="B3505" t="s">
        <v>2143</v>
      </c>
    </row>
    <row r="3506" spans="1:2" ht="20.149999999999999" customHeight="1">
      <c r="A3506">
        <v>3825690000</v>
      </c>
      <c r="B3506" t="s">
        <v>69</v>
      </c>
    </row>
    <row r="3507" spans="1:2" ht="20.149999999999999" customHeight="1">
      <c r="A3507">
        <v>3825900000</v>
      </c>
      <c r="B3507" t="s">
        <v>310</v>
      </c>
    </row>
    <row r="3508" spans="1:2" ht="20.149999999999999" customHeight="1">
      <c r="A3508">
        <v>3826001000</v>
      </c>
      <c r="B3508" t="s">
        <v>2144</v>
      </c>
    </row>
    <row r="3509" spans="1:2" ht="20.149999999999999" customHeight="1">
      <c r="A3509">
        <v>3826002100</v>
      </c>
      <c r="B3509" t="s">
        <v>2145</v>
      </c>
    </row>
    <row r="3510" spans="1:2" ht="20.149999999999999" customHeight="1">
      <c r="A3510">
        <v>3826002200</v>
      </c>
      <c r="B3510" t="s">
        <v>2146</v>
      </c>
    </row>
    <row r="3511" spans="1:2" ht="20.149999999999999" customHeight="1">
      <c r="A3511">
        <v>3826002900</v>
      </c>
      <c r="B3511" t="s">
        <v>7</v>
      </c>
    </row>
    <row r="3512" spans="1:2" ht="20.149999999999999" customHeight="1">
      <c r="A3512">
        <v>3826003000</v>
      </c>
      <c r="B3512" t="s">
        <v>3</v>
      </c>
    </row>
    <row r="3513" spans="1:2" ht="20.149999999999999" customHeight="1">
      <c r="A3513">
        <v>3826009000</v>
      </c>
      <c r="B3513" t="s">
        <v>32</v>
      </c>
    </row>
    <row r="3514" spans="1:2" ht="20.149999999999999" customHeight="1">
      <c r="A3514">
        <v>3901101200</v>
      </c>
      <c r="B3514" t="s">
        <v>2147</v>
      </c>
    </row>
    <row r="3515" spans="1:2" ht="20.149999999999999" customHeight="1">
      <c r="A3515">
        <v>3901101900</v>
      </c>
      <c r="B3515" t="s">
        <v>7</v>
      </c>
    </row>
    <row r="3516" spans="1:2" ht="20.149999999999999" customHeight="1">
      <c r="A3516">
        <v>3901109200</v>
      </c>
      <c r="B3516" t="s">
        <v>2147</v>
      </c>
    </row>
    <row r="3517" spans="1:2" ht="20.149999999999999" customHeight="1">
      <c r="A3517">
        <v>3901109900</v>
      </c>
      <c r="B3517" t="s">
        <v>7</v>
      </c>
    </row>
    <row r="3518" spans="1:2" ht="20.149999999999999" customHeight="1">
      <c r="A3518">
        <v>3901200000</v>
      </c>
      <c r="B3518" t="s">
        <v>2148</v>
      </c>
    </row>
    <row r="3519" spans="1:2" ht="20.149999999999999" customHeight="1">
      <c r="A3519">
        <v>3901300000</v>
      </c>
      <c r="B3519" t="s">
        <v>2149</v>
      </c>
    </row>
    <row r="3520" spans="1:2" ht="20.149999999999999" customHeight="1">
      <c r="A3520">
        <v>3901400000</v>
      </c>
      <c r="B3520" t="s">
        <v>2150</v>
      </c>
    </row>
    <row r="3521" spans="1:2" ht="20.149999999999999" customHeight="1">
      <c r="A3521">
        <v>3901904000</v>
      </c>
      <c r="B3521" t="s">
        <v>2151</v>
      </c>
    </row>
    <row r="3522" spans="1:2" ht="20.149999999999999" customHeight="1">
      <c r="A3522">
        <v>3901909000</v>
      </c>
      <c r="B3522" t="s">
        <v>38</v>
      </c>
    </row>
    <row r="3523" spans="1:2" ht="20.149999999999999" customHeight="1">
      <c r="A3523">
        <v>3902103000</v>
      </c>
      <c r="B3523" t="s">
        <v>2151</v>
      </c>
    </row>
    <row r="3524" spans="1:2" ht="20.149999999999999" customHeight="1">
      <c r="A3524">
        <v>3902104000</v>
      </c>
      <c r="B3524" t="s">
        <v>2152</v>
      </c>
    </row>
    <row r="3525" spans="1:2" ht="20.149999999999999" customHeight="1">
      <c r="A3525">
        <v>3902109000</v>
      </c>
      <c r="B3525" t="s">
        <v>3</v>
      </c>
    </row>
    <row r="3526" spans="1:2" ht="20.149999999999999" customHeight="1">
      <c r="A3526">
        <v>3902200000</v>
      </c>
      <c r="B3526" t="s">
        <v>2153</v>
      </c>
    </row>
    <row r="3527" spans="1:2" ht="20.149999999999999" customHeight="1">
      <c r="A3527">
        <v>3902303000</v>
      </c>
      <c r="B3527" t="s">
        <v>2154</v>
      </c>
    </row>
    <row r="3528" spans="1:2" ht="20.149999999999999" customHeight="1">
      <c r="A3528">
        <v>3902309000</v>
      </c>
      <c r="B3528" t="s">
        <v>1897</v>
      </c>
    </row>
    <row r="3529" spans="1:2" ht="20.149999999999999" customHeight="1">
      <c r="A3529">
        <v>3902901000</v>
      </c>
      <c r="B3529" t="s">
        <v>2155</v>
      </c>
    </row>
    <row r="3530" spans="1:2" ht="20.149999999999999" customHeight="1">
      <c r="A3530">
        <v>3902909000</v>
      </c>
      <c r="B3530" t="s">
        <v>3</v>
      </c>
    </row>
    <row r="3531" spans="1:2" ht="20.149999999999999" customHeight="1">
      <c r="A3531">
        <v>3903111000</v>
      </c>
      <c r="B3531" t="s">
        <v>2156</v>
      </c>
    </row>
    <row r="3532" spans="1:2" ht="20.149999999999999" customHeight="1">
      <c r="A3532">
        <v>3903119000</v>
      </c>
      <c r="B3532" t="s">
        <v>7</v>
      </c>
    </row>
    <row r="3533" spans="1:2" ht="20.149999999999999" customHeight="1">
      <c r="A3533">
        <v>3903191000</v>
      </c>
      <c r="B3533" t="s">
        <v>2157</v>
      </c>
    </row>
    <row r="3534" spans="1:2" ht="20.149999999999999" customHeight="1">
      <c r="A3534">
        <v>3903192000</v>
      </c>
      <c r="B3534" t="s">
        <v>2158</v>
      </c>
    </row>
    <row r="3535" spans="1:2" ht="20.149999999999999" customHeight="1">
      <c r="A3535">
        <v>3903199000</v>
      </c>
      <c r="B3535" t="s">
        <v>7</v>
      </c>
    </row>
    <row r="3536" spans="1:2" ht="20.149999999999999" customHeight="1">
      <c r="A3536">
        <v>3903204000</v>
      </c>
      <c r="B3536" t="s">
        <v>2159</v>
      </c>
    </row>
    <row r="3537" spans="1:2" ht="20.149999999999999" customHeight="1">
      <c r="A3537">
        <v>3903205000</v>
      </c>
      <c r="B3537" t="s">
        <v>2160</v>
      </c>
    </row>
    <row r="3538" spans="1:2" ht="20.149999999999999" customHeight="1">
      <c r="A3538">
        <v>3903209000</v>
      </c>
      <c r="B3538" t="s">
        <v>3</v>
      </c>
    </row>
    <row r="3539" spans="1:2" ht="20.149999999999999" customHeight="1">
      <c r="A3539">
        <v>3903304000</v>
      </c>
      <c r="B3539" t="s">
        <v>2159</v>
      </c>
    </row>
    <row r="3540" spans="1:2" ht="20.149999999999999" customHeight="1">
      <c r="A3540">
        <v>3903305000</v>
      </c>
      <c r="B3540" t="s">
        <v>2160</v>
      </c>
    </row>
    <row r="3541" spans="1:2" ht="20.149999999999999" customHeight="1">
      <c r="A3541">
        <v>3903306000</v>
      </c>
      <c r="B3541" t="s">
        <v>2161</v>
      </c>
    </row>
    <row r="3542" spans="1:2" ht="20.149999999999999" customHeight="1">
      <c r="A3542">
        <v>3903309000</v>
      </c>
      <c r="B3542" t="s">
        <v>3</v>
      </c>
    </row>
    <row r="3543" spans="1:2" ht="20.149999999999999" customHeight="1">
      <c r="A3543">
        <v>3903903000</v>
      </c>
      <c r="B3543" t="s">
        <v>2151</v>
      </c>
    </row>
    <row r="3544" spans="1:2" ht="20.149999999999999" customHeight="1">
      <c r="A3544">
        <v>3903909100</v>
      </c>
      <c r="B3544" t="s">
        <v>2162</v>
      </c>
    </row>
    <row r="3545" spans="1:2" ht="20.149999999999999" customHeight="1">
      <c r="A3545">
        <v>3903909900</v>
      </c>
      <c r="B3545" t="s">
        <v>7</v>
      </c>
    </row>
    <row r="3546" spans="1:2" ht="20.149999999999999" customHeight="1">
      <c r="A3546">
        <v>3904101000</v>
      </c>
      <c r="B3546" t="s">
        <v>2163</v>
      </c>
    </row>
    <row r="3547" spans="1:2" ht="20.149999999999999" customHeight="1">
      <c r="A3547">
        <v>3904109100</v>
      </c>
      <c r="B3547" t="s">
        <v>2156</v>
      </c>
    </row>
    <row r="3548" spans="1:2" ht="20.149999999999999" customHeight="1">
      <c r="A3548">
        <v>3904109200</v>
      </c>
      <c r="B3548" t="s">
        <v>2164</v>
      </c>
    </row>
    <row r="3549" spans="1:2" ht="20.149999999999999" customHeight="1">
      <c r="A3549">
        <v>3904109900</v>
      </c>
      <c r="B3549" t="s">
        <v>688</v>
      </c>
    </row>
    <row r="3550" spans="1:2" ht="20.149999999999999" customHeight="1">
      <c r="A3550">
        <v>3904211000</v>
      </c>
      <c r="B3550" t="s">
        <v>2156</v>
      </c>
    </row>
    <row r="3551" spans="1:2" ht="20.149999999999999" customHeight="1">
      <c r="A3551">
        <v>3904212000</v>
      </c>
      <c r="B3551" t="s">
        <v>2164</v>
      </c>
    </row>
    <row r="3552" spans="1:2" ht="20.149999999999999" customHeight="1">
      <c r="A3552">
        <v>3904219000</v>
      </c>
      <c r="B3552" t="s">
        <v>688</v>
      </c>
    </row>
    <row r="3553" spans="1:2" ht="20.149999999999999" customHeight="1">
      <c r="A3553">
        <v>3904221000</v>
      </c>
      <c r="B3553" t="s">
        <v>2157</v>
      </c>
    </row>
    <row r="3554" spans="1:2" ht="20.149999999999999" customHeight="1">
      <c r="A3554">
        <v>3904222000</v>
      </c>
      <c r="B3554" t="s">
        <v>2165</v>
      </c>
    </row>
    <row r="3555" spans="1:2" ht="20.149999999999999" customHeight="1">
      <c r="A3555">
        <v>3904223000</v>
      </c>
      <c r="B3555" t="s">
        <v>2166</v>
      </c>
    </row>
    <row r="3556" spans="1:2" ht="20.149999999999999" customHeight="1">
      <c r="A3556">
        <v>3904229000</v>
      </c>
      <c r="B3556" t="s">
        <v>688</v>
      </c>
    </row>
    <row r="3557" spans="1:2" ht="20.149999999999999" customHeight="1">
      <c r="A3557">
        <v>3904301000</v>
      </c>
      <c r="B3557" t="s">
        <v>2161</v>
      </c>
    </row>
    <row r="3558" spans="1:2" ht="20.149999999999999" customHeight="1">
      <c r="A3558">
        <v>3904302000</v>
      </c>
      <c r="B3558" t="s">
        <v>2167</v>
      </c>
    </row>
    <row r="3559" spans="1:2" ht="20.149999999999999" customHeight="1">
      <c r="A3559">
        <v>3904309000</v>
      </c>
      <c r="B3559" t="s">
        <v>3</v>
      </c>
    </row>
    <row r="3560" spans="1:2" ht="20.149999999999999" customHeight="1">
      <c r="A3560">
        <v>3904401000</v>
      </c>
      <c r="B3560" t="s">
        <v>2161</v>
      </c>
    </row>
    <row r="3561" spans="1:2" ht="20.149999999999999" customHeight="1">
      <c r="A3561">
        <v>3904402000</v>
      </c>
      <c r="B3561" t="s">
        <v>2168</v>
      </c>
    </row>
    <row r="3562" spans="1:2" ht="20.149999999999999" customHeight="1">
      <c r="A3562">
        <v>3904409000</v>
      </c>
      <c r="B3562" t="s">
        <v>3</v>
      </c>
    </row>
    <row r="3563" spans="1:2" ht="20.149999999999999" customHeight="1">
      <c r="A3563">
        <v>3904504000</v>
      </c>
      <c r="B3563" t="s">
        <v>2151</v>
      </c>
    </row>
    <row r="3564" spans="1:2" ht="20.149999999999999" customHeight="1">
      <c r="A3564">
        <v>3904505000</v>
      </c>
      <c r="B3564" t="s">
        <v>2161</v>
      </c>
    </row>
    <row r="3565" spans="1:2" ht="20.149999999999999" customHeight="1">
      <c r="A3565">
        <v>3904506000</v>
      </c>
      <c r="B3565" t="s">
        <v>2168</v>
      </c>
    </row>
    <row r="3566" spans="1:2" ht="20.149999999999999" customHeight="1">
      <c r="A3566">
        <v>3904509000</v>
      </c>
      <c r="B3566" t="s">
        <v>3</v>
      </c>
    </row>
    <row r="3567" spans="1:2" ht="20.149999999999999" customHeight="1">
      <c r="A3567">
        <v>3904611000</v>
      </c>
      <c r="B3567" t="s">
        <v>2156</v>
      </c>
    </row>
    <row r="3568" spans="1:2" ht="20.149999999999999" customHeight="1">
      <c r="A3568">
        <v>3904612000</v>
      </c>
      <c r="B3568" t="s">
        <v>2166</v>
      </c>
    </row>
    <row r="3569" spans="1:2" ht="20.149999999999999" customHeight="1">
      <c r="A3569">
        <v>3904619000</v>
      </c>
      <c r="B3569" t="s">
        <v>688</v>
      </c>
    </row>
    <row r="3570" spans="1:2" ht="20.149999999999999" customHeight="1">
      <c r="A3570">
        <v>3904693000</v>
      </c>
      <c r="B3570" t="s">
        <v>2157</v>
      </c>
    </row>
    <row r="3571" spans="1:2" ht="20.149999999999999" customHeight="1">
      <c r="A3571">
        <v>3904694000</v>
      </c>
      <c r="B3571" t="s">
        <v>2156</v>
      </c>
    </row>
    <row r="3572" spans="1:2" ht="20.149999999999999" customHeight="1">
      <c r="A3572">
        <v>3904695000</v>
      </c>
      <c r="B3572" t="s">
        <v>2164</v>
      </c>
    </row>
    <row r="3573" spans="1:2" ht="20.149999999999999" customHeight="1">
      <c r="A3573">
        <v>3904699000</v>
      </c>
      <c r="B3573" t="s">
        <v>7</v>
      </c>
    </row>
    <row r="3574" spans="1:2" ht="20.149999999999999" customHeight="1">
      <c r="A3574">
        <v>3904903000</v>
      </c>
      <c r="B3574" t="s">
        <v>2151</v>
      </c>
    </row>
    <row r="3575" spans="1:2" ht="20.149999999999999" customHeight="1">
      <c r="A3575">
        <v>3904904000</v>
      </c>
      <c r="B3575" t="s">
        <v>2161</v>
      </c>
    </row>
    <row r="3576" spans="1:2" ht="20.149999999999999" customHeight="1">
      <c r="A3576">
        <v>3904905000</v>
      </c>
      <c r="B3576" t="s">
        <v>2167</v>
      </c>
    </row>
    <row r="3577" spans="1:2" ht="20.149999999999999" customHeight="1">
      <c r="A3577">
        <v>3904909000</v>
      </c>
      <c r="B3577" t="s">
        <v>3</v>
      </c>
    </row>
    <row r="3578" spans="1:2" ht="20.149999999999999" customHeight="1">
      <c r="A3578">
        <v>3905120000</v>
      </c>
      <c r="B3578" t="s">
        <v>2159</v>
      </c>
    </row>
    <row r="3579" spans="1:2" ht="20.149999999999999" customHeight="1">
      <c r="A3579">
        <v>3905191000</v>
      </c>
      <c r="B3579" t="s">
        <v>2169</v>
      </c>
    </row>
    <row r="3580" spans="1:2" ht="20.149999999999999" customHeight="1">
      <c r="A3580">
        <v>3905199000</v>
      </c>
      <c r="B3580" t="s">
        <v>7</v>
      </c>
    </row>
    <row r="3581" spans="1:2" ht="20.149999999999999" customHeight="1">
      <c r="A3581">
        <v>3905210000</v>
      </c>
      <c r="B3581" t="s">
        <v>2159</v>
      </c>
    </row>
    <row r="3582" spans="1:2" ht="20.149999999999999" customHeight="1">
      <c r="A3582">
        <v>3905290000</v>
      </c>
      <c r="B3582" t="s">
        <v>3</v>
      </c>
    </row>
    <row r="3583" spans="1:2" ht="20.149999999999999" customHeight="1">
      <c r="A3583">
        <v>3905301000</v>
      </c>
      <c r="B3583" t="s">
        <v>2151</v>
      </c>
    </row>
    <row r="3584" spans="1:2" ht="20.149999999999999" customHeight="1">
      <c r="A3584">
        <v>3905309000</v>
      </c>
      <c r="B3584" t="s">
        <v>3</v>
      </c>
    </row>
    <row r="3585" spans="1:2" ht="20.149999999999999" customHeight="1">
      <c r="A3585">
        <v>3905911000</v>
      </c>
      <c r="B3585" t="s">
        <v>2157</v>
      </c>
    </row>
    <row r="3586" spans="1:2" ht="20.149999999999999" customHeight="1">
      <c r="A3586">
        <v>3905919000</v>
      </c>
      <c r="B3586" t="s">
        <v>7</v>
      </c>
    </row>
    <row r="3587" spans="1:2" ht="20.149999999999999" customHeight="1">
      <c r="A3587">
        <v>3905991000</v>
      </c>
      <c r="B3587" t="s">
        <v>2170</v>
      </c>
    </row>
    <row r="3588" spans="1:2" ht="20.149999999999999" customHeight="1">
      <c r="A3588">
        <v>3905992000</v>
      </c>
      <c r="B3588" t="s">
        <v>2171</v>
      </c>
    </row>
    <row r="3589" spans="1:2" ht="20.149999999999999" customHeight="1">
      <c r="A3589">
        <v>3905999000</v>
      </c>
      <c r="B3589" t="s">
        <v>7</v>
      </c>
    </row>
    <row r="3590" spans="1:2" ht="20.149999999999999" customHeight="1">
      <c r="A3590">
        <v>3906101000</v>
      </c>
      <c r="B3590" t="s">
        <v>2151</v>
      </c>
    </row>
    <row r="3591" spans="1:2" ht="20.149999999999999" customHeight="1">
      <c r="A3591">
        <v>3906109000</v>
      </c>
      <c r="B3591" t="s">
        <v>3</v>
      </c>
    </row>
    <row r="3592" spans="1:2" ht="20.149999999999999" customHeight="1">
      <c r="A3592">
        <v>3906902000</v>
      </c>
      <c r="B3592" t="s">
        <v>2151</v>
      </c>
    </row>
    <row r="3593" spans="1:2" ht="20.149999999999999" customHeight="1">
      <c r="A3593">
        <v>3906909200</v>
      </c>
      <c r="B3593" t="s">
        <v>2172</v>
      </c>
    </row>
    <row r="3594" spans="1:2" ht="20.149999999999999" customHeight="1">
      <c r="A3594">
        <v>3906909900</v>
      </c>
      <c r="B3594" t="s">
        <v>7</v>
      </c>
    </row>
    <row r="3595" spans="1:2" ht="20.149999999999999" customHeight="1">
      <c r="A3595">
        <v>3907100000</v>
      </c>
      <c r="B3595" t="s">
        <v>2173</v>
      </c>
    </row>
    <row r="3596" spans="1:2" ht="20.149999999999999" customHeight="1">
      <c r="A3596">
        <v>3907201000</v>
      </c>
      <c r="B3596" t="s">
        <v>2174</v>
      </c>
    </row>
    <row r="3597" spans="1:2" ht="20.149999999999999" customHeight="1">
      <c r="A3597">
        <v>3907209000</v>
      </c>
      <c r="B3597" t="s">
        <v>3</v>
      </c>
    </row>
    <row r="3598" spans="1:2" ht="20.149999999999999" customHeight="1">
      <c r="A3598">
        <v>3907302000</v>
      </c>
      <c r="B3598" t="s">
        <v>2175</v>
      </c>
    </row>
    <row r="3599" spans="1:2" ht="20.149999999999999" customHeight="1">
      <c r="A3599">
        <v>3907303000</v>
      </c>
      <c r="B3599" t="s">
        <v>2176</v>
      </c>
    </row>
    <row r="3600" spans="1:2" ht="20.149999999999999" customHeight="1">
      <c r="A3600">
        <v>3907309000</v>
      </c>
      <c r="B3600" t="s">
        <v>3</v>
      </c>
    </row>
    <row r="3601" spans="1:2" ht="20.149999999999999" customHeight="1">
      <c r="A3601">
        <v>3907400000</v>
      </c>
      <c r="B3601" t="s">
        <v>2177</v>
      </c>
    </row>
    <row r="3602" spans="1:2" ht="20.149999999999999" customHeight="1">
      <c r="A3602">
        <v>3907501000</v>
      </c>
      <c r="B3602" t="s">
        <v>2176</v>
      </c>
    </row>
    <row r="3603" spans="1:2" ht="20.149999999999999" customHeight="1">
      <c r="A3603">
        <v>3907509000</v>
      </c>
      <c r="B3603" t="s">
        <v>3</v>
      </c>
    </row>
    <row r="3604" spans="1:2" ht="20.149999999999999" customHeight="1">
      <c r="A3604">
        <v>3907610000</v>
      </c>
      <c r="B3604" t="s">
        <v>2178</v>
      </c>
    </row>
    <row r="3605" spans="1:2" ht="20.149999999999999" customHeight="1">
      <c r="A3605">
        <v>3907691000</v>
      </c>
      <c r="B3605" t="s">
        <v>2156</v>
      </c>
    </row>
    <row r="3606" spans="1:2" ht="20.149999999999999" customHeight="1">
      <c r="A3606">
        <v>3907699000</v>
      </c>
      <c r="B3606" t="s">
        <v>7</v>
      </c>
    </row>
    <row r="3607" spans="1:2" ht="20.149999999999999" customHeight="1">
      <c r="A3607">
        <v>3907700000</v>
      </c>
      <c r="B3607" t="s">
        <v>2179</v>
      </c>
    </row>
    <row r="3608" spans="1:2" ht="20.149999999999999" customHeight="1">
      <c r="A3608">
        <v>3907912000</v>
      </c>
      <c r="B3608" t="s">
        <v>2180</v>
      </c>
    </row>
    <row r="3609" spans="1:2" ht="20.149999999999999" customHeight="1">
      <c r="A3609">
        <v>3907913000</v>
      </c>
      <c r="B3609" t="s">
        <v>2169</v>
      </c>
    </row>
    <row r="3610" spans="1:2" ht="20.149999999999999" customHeight="1">
      <c r="A3610">
        <v>3907919000</v>
      </c>
      <c r="B3610" t="s">
        <v>7</v>
      </c>
    </row>
    <row r="3611" spans="1:2" ht="20.149999999999999" customHeight="1">
      <c r="A3611">
        <v>3907994000</v>
      </c>
      <c r="B3611" t="s">
        <v>2181</v>
      </c>
    </row>
    <row r="3612" spans="1:2" ht="20.149999999999999" customHeight="1">
      <c r="A3612">
        <v>3907999000</v>
      </c>
      <c r="B3612" t="s">
        <v>7</v>
      </c>
    </row>
    <row r="3613" spans="1:2" ht="20.149999999999999" customHeight="1">
      <c r="A3613">
        <v>3908101000</v>
      </c>
      <c r="B3613" t="s">
        <v>2182</v>
      </c>
    </row>
    <row r="3614" spans="1:2" ht="20.149999999999999" customHeight="1">
      <c r="A3614">
        <v>3908109000</v>
      </c>
      <c r="B3614" t="s">
        <v>3</v>
      </c>
    </row>
    <row r="3615" spans="1:2" ht="20.149999999999999" customHeight="1">
      <c r="A3615">
        <v>3908900000</v>
      </c>
      <c r="B3615" t="s">
        <v>32</v>
      </c>
    </row>
    <row r="3616" spans="1:2" ht="20.149999999999999" customHeight="1">
      <c r="A3616">
        <v>3909101000</v>
      </c>
      <c r="B3616" t="s">
        <v>2183</v>
      </c>
    </row>
    <row r="3617" spans="1:2" ht="20.149999999999999" customHeight="1">
      <c r="A3617">
        <v>3909109000</v>
      </c>
      <c r="B3617" t="s">
        <v>3</v>
      </c>
    </row>
    <row r="3618" spans="1:2" ht="20.149999999999999" customHeight="1">
      <c r="A3618">
        <v>3909201000</v>
      </c>
      <c r="B3618" t="s">
        <v>2183</v>
      </c>
    </row>
    <row r="3619" spans="1:2" ht="20.149999999999999" customHeight="1">
      <c r="A3619">
        <v>3909209000</v>
      </c>
      <c r="B3619" t="s">
        <v>3</v>
      </c>
    </row>
    <row r="3620" spans="1:2" ht="20.149999999999999" customHeight="1">
      <c r="A3620">
        <v>3909310000</v>
      </c>
      <c r="B3620" t="s">
        <v>2184</v>
      </c>
    </row>
    <row r="3621" spans="1:2" ht="20.149999999999999" customHeight="1">
      <c r="A3621">
        <v>3909391000</v>
      </c>
      <c r="B3621" t="s">
        <v>2185</v>
      </c>
    </row>
    <row r="3622" spans="1:2" ht="20.149999999999999" customHeight="1">
      <c r="A3622">
        <v>3909399100</v>
      </c>
      <c r="B3622" t="s">
        <v>2186</v>
      </c>
    </row>
    <row r="3623" spans="1:2" ht="20.149999999999999" customHeight="1">
      <c r="A3623">
        <v>3909399900</v>
      </c>
      <c r="B3623" t="s">
        <v>6</v>
      </c>
    </row>
    <row r="3624" spans="1:2" ht="20.149999999999999" customHeight="1">
      <c r="A3624">
        <v>3909401000</v>
      </c>
      <c r="B3624" t="s">
        <v>2187</v>
      </c>
    </row>
    <row r="3625" spans="1:2" ht="20.149999999999999" customHeight="1">
      <c r="A3625">
        <v>3909409000</v>
      </c>
      <c r="B3625" t="s">
        <v>3</v>
      </c>
    </row>
    <row r="3626" spans="1:2" ht="20.149999999999999" customHeight="1">
      <c r="A3626">
        <v>3909500000</v>
      </c>
      <c r="B3626" t="s">
        <v>2188</v>
      </c>
    </row>
    <row r="3627" spans="1:2" ht="20.149999999999999" customHeight="1">
      <c r="A3627">
        <v>3910002000</v>
      </c>
      <c r="B3627" t="s">
        <v>2189</v>
      </c>
    </row>
    <row r="3628" spans="1:2" ht="20.149999999999999" customHeight="1">
      <c r="A3628">
        <v>3910009000</v>
      </c>
      <c r="B3628" t="s">
        <v>32</v>
      </c>
    </row>
    <row r="3629" spans="1:2" ht="20.149999999999999" customHeight="1">
      <c r="A3629">
        <v>3911100000</v>
      </c>
      <c r="B3629" t="s">
        <v>2190</v>
      </c>
    </row>
    <row r="3630" spans="1:2" ht="20.149999999999999" customHeight="1">
      <c r="A3630">
        <v>3911900000</v>
      </c>
      <c r="B3630" t="s">
        <v>32</v>
      </c>
    </row>
    <row r="3631" spans="1:2" ht="20.149999999999999" customHeight="1">
      <c r="A3631">
        <v>3912110000</v>
      </c>
      <c r="B3631" t="s">
        <v>2191</v>
      </c>
    </row>
    <row r="3632" spans="1:2" ht="20.149999999999999" customHeight="1">
      <c r="A3632">
        <v>3912120000</v>
      </c>
      <c r="B3632" t="s">
        <v>2192</v>
      </c>
    </row>
    <row r="3633" spans="1:2" ht="20.149999999999999" customHeight="1">
      <c r="A3633">
        <v>3912201100</v>
      </c>
      <c r="B3633" t="s">
        <v>2193</v>
      </c>
    </row>
    <row r="3634" spans="1:2" ht="20.149999999999999" customHeight="1">
      <c r="A3634">
        <v>3912201900</v>
      </c>
      <c r="B3634" t="s">
        <v>7</v>
      </c>
    </row>
    <row r="3635" spans="1:2" ht="20.149999999999999" customHeight="1">
      <c r="A3635">
        <v>3912202000</v>
      </c>
      <c r="B3635" t="s">
        <v>2192</v>
      </c>
    </row>
    <row r="3636" spans="1:2" ht="20.149999999999999" customHeight="1">
      <c r="A3636">
        <v>3912310000</v>
      </c>
      <c r="B3636" t="s">
        <v>2194</v>
      </c>
    </row>
    <row r="3637" spans="1:2" ht="20.149999999999999" customHeight="1">
      <c r="A3637">
        <v>3912390000</v>
      </c>
      <c r="B3637" t="s">
        <v>3</v>
      </c>
    </row>
    <row r="3638" spans="1:2" ht="20.149999999999999" customHeight="1">
      <c r="A3638">
        <v>3912902000</v>
      </c>
      <c r="B3638" t="s">
        <v>2195</v>
      </c>
    </row>
    <row r="3639" spans="1:2" ht="20.149999999999999" customHeight="1">
      <c r="A3639">
        <v>3912909000</v>
      </c>
      <c r="B3639" t="s">
        <v>1897</v>
      </c>
    </row>
    <row r="3640" spans="1:2" ht="20.149999999999999" customHeight="1">
      <c r="A3640">
        <v>3913100000</v>
      </c>
      <c r="B3640" t="s">
        <v>2196</v>
      </c>
    </row>
    <row r="3641" spans="1:2" ht="20.149999999999999" customHeight="1">
      <c r="A3641">
        <v>3913901000</v>
      </c>
      <c r="B3641" t="s">
        <v>2197</v>
      </c>
    </row>
    <row r="3642" spans="1:2" ht="20.149999999999999" customHeight="1">
      <c r="A3642">
        <v>3913902000</v>
      </c>
      <c r="B3642" t="s">
        <v>2198</v>
      </c>
    </row>
    <row r="3643" spans="1:2" ht="20.149999999999999" customHeight="1">
      <c r="A3643">
        <v>3913903000</v>
      </c>
      <c r="B3643" t="s">
        <v>2199</v>
      </c>
    </row>
    <row r="3644" spans="1:2" ht="20.149999999999999" customHeight="1">
      <c r="A3644">
        <v>3913909000</v>
      </c>
      <c r="B3644" t="s">
        <v>3</v>
      </c>
    </row>
    <row r="3645" spans="1:2" ht="20.149999999999999" customHeight="1">
      <c r="A3645">
        <v>3914000000</v>
      </c>
      <c r="B3645" t="s">
        <v>2200</v>
      </c>
    </row>
    <row r="3646" spans="1:2" ht="20.149999999999999" customHeight="1">
      <c r="A3646">
        <v>3915101000</v>
      </c>
      <c r="B3646" t="s">
        <v>2201</v>
      </c>
    </row>
    <row r="3647" spans="1:2" ht="20.149999999999999" customHeight="1">
      <c r="A3647">
        <v>3915109000</v>
      </c>
      <c r="B3647" t="s">
        <v>3</v>
      </c>
    </row>
    <row r="3648" spans="1:2" ht="20.149999999999999" customHeight="1">
      <c r="A3648">
        <v>3915201000</v>
      </c>
      <c r="B3648" t="s">
        <v>2201</v>
      </c>
    </row>
    <row r="3649" spans="1:2" ht="20.149999999999999" customHeight="1">
      <c r="A3649">
        <v>3915209000</v>
      </c>
      <c r="B3649" t="s">
        <v>3</v>
      </c>
    </row>
    <row r="3650" spans="1:2" ht="20.149999999999999" customHeight="1">
      <c r="A3650">
        <v>3915301000</v>
      </c>
      <c r="B3650" t="s">
        <v>2201</v>
      </c>
    </row>
    <row r="3651" spans="1:2" ht="20.149999999999999" customHeight="1">
      <c r="A3651">
        <v>3915309000</v>
      </c>
      <c r="B3651" t="s">
        <v>3</v>
      </c>
    </row>
    <row r="3652" spans="1:2" ht="20.149999999999999" customHeight="1">
      <c r="A3652">
        <v>3915900000</v>
      </c>
      <c r="B3652" t="s">
        <v>2202</v>
      </c>
    </row>
    <row r="3653" spans="1:2" ht="20.149999999999999" customHeight="1">
      <c r="A3653">
        <v>3916101000</v>
      </c>
      <c r="B3653" t="s">
        <v>2203</v>
      </c>
    </row>
    <row r="3654" spans="1:2" ht="20.149999999999999" customHeight="1">
      <c r="A3654">
        <v>3916102000</v>
      </c>
      <c r="B3654" t="s">
        <v>2204</v>
      </c>
    </row>
    <row r="3655" spans="1:2" ht="20.149999999999999" customHeight="1">
      <c r="A3655">
        <v>3916201000</v>
      </c>
      <c r="B3655" t="s">
        <v>2203</v>
      </c>
    </row>
    <row r="3656" spans="1:2" ht="20.149999999999999" customHeight="1">
      <c r="A3656">
        <v>3916202000</v>
      </c>
      <c r="B3656" t="s">
        <v>2204</v>
      </c>
    </row>
    <row r="3657" spans="1:2" ht="20.149999999999999" customHeight="1">
      <c r="A3657">
        <v>3916904100</v>
      </c>
      <c r="B3657" t="s">
        <v>2205</v>
      </c>
    </row>
    <row r="3658" spans="1:2" ht="20.149999999999999" customHeight="1">
      <c r="A3658">
        <v>3916904200</v>
      </c>
      <c r="B3658" t="s">
        <v>2206</v>
      </c>
    </row>
    <row r="3659" spans="1:2" ht="20.149999999999999" customHeight="1">
      <c r="A3659">
        <v>3916905000</v>
      </c>
      <c r="B3659" t="s">
        <v>2207</v>
      </c>
    </row>
    <row r="3660" spans="1:2" ht="20.149999999999999" customHeight="1">
      <c r="A3660">
        <v>3916906000</v>
      </c>
      <c r="B3660" t="s">
        <v>2208</v>
      </c>
    </row>
    <row r="3661" spans="1:2" ht="20.149999999999999" customHeight="1">
      <c r="A3661">
        <v>3916907000</v>
      </c>
      <c r="B3661" t="s">
        <v>2209</v>
      </c>
    </row>
    <row r="3662" spans="1:2" ht="20.149999999999999" customHeight="1">
      <c r="A3662">
        <v>3916908000</v>
      </c>
      <c r="B3662" t="s">
        <v>2210</v>
      </c>
    </row>
    <row r="3663" spans="1:2" ht="20.149999999999999" customHeight="1">
      <c r="A3663">
        <v>3916909100</v>
      </c>
      <c r="B3663" t="s">
        <v>2205</v>
      </c>
    </row>
    <row r="3664" spans="1:2" ht="20.149999999999999" customHeight="1">
      <c r="A3664">
        <v>3916909200</v>
      </c>
      <c r="B3664" t="s">
        <v>2206</v>
      </c>
    </row>
    <row r="3665" spans="1:2" ht="20.149999999999999" customHeight="1">
      <c r="A3665">
        <v>3917101000</v>
      </c>
      <c r="B3665" t="s">
        <v>2211</v>
      </c>
    </row>
    <row r="3666" spans="1:2" ht="20.149999999999999" customHeight="1">
      <c r="A3666">
        <v>3917109000</v>
      </c>
      <c r="B3666" t="s">
        <v>3</v>
      </c>
    </row>
    <row r="3667" spans="1:2" ht="20.149999999999999" customHeight="1">
      <c r="A3667">
        <v>3917210000</v>
      </c>
      <c r="B3667" t="s">
        <v>2212</v>
      </c>
    </row>
    <row r="3668" spans="1:2" ht="20.149999999999999" customHeight="1">
      <c r="A3668">
        <v>3917220000</v>
      </c>
      <c r="B3668" t="s">
        <v>2213</v>
      </c>
    </row>
    <row r="3669" spans="1:2" ht="20.149999999999999" customHeight="1">
      <c r="A3669">
        <v>3917230000</v>
      </c>
      <c r="B3669" t="s">
        <v>2214</v>
      </c>
    </row>
    <row r="3670" spans="1:2" ht="20.149999999999999" customHeight="1">
      <c r="A3670">
        <v>3917291100</v>
      </c>
      <c r="B3670" t="s">
        <v>2215</v>
      </c>
    </row>
    <row r="3671" spans="1:2" ht="20.149999999999999" customHeight="1">
      <c r="A3671">
        <v>3917291200</v>
      </c>
      <c r="B3671" t="s">
        <v>2216</v>
      </c>
    </row>
    <row r="3672" spans="1:2" ht="20.149999999999999" customHeight="1">
      <c r="A3672">
        <v>3917291900</v>
      </c>
      <c r="B3672" t="s">
        <v>6</v>
      </c>
    </row>
    <row r="3673" spans="1:2" ht="20.149999999999999" customHeight="1">
      <c r="A3673">
        <v>3917292100</v>
      </c>
      <c r="B3673" t="s">
        <v>2217</v>
      </c>
    </row>
    <row r="3674" spans="1:2" ht="20.149999999999999" customHeight="1">
      <c r="A3674">
        <v>3917292200</v>
      </c>
      <c r="B3674" t="s">
        <v>2218</v>
      </c>
    </row>
    <row r="3675" spans="1:2" ht="20.149999999999999" customHeight="1">
      <c r="A3675">
        <v>3917292300</v>
      </c>
      <c r="B3675" t="s">
        <v>2219</v>
      </c>
    </row>
    <row r="3676" spans="1:2" ht="20.149999999999999" customHeight="1">
      <c r="A3676">
        <v>3917292400</v>
      </c>
      <c r="B3676" t="s">
        <v>2220</v>
      </c>
    </row>
    <row r="3677" spans="1:2" ht="20.149999999999999" customHeight="1">
      <c r="A3677">
        <v>3917292500</v>
      </c>
      <c r="B3677" t="s">
        <v>2221</v>
      </c>
    </row>
    <row r="3678" spans="1:2" ht="20.149999999999999" customHeight="1">
      <c r="A3678">
        <v>3917292900</v>
      </c>
      <c r="B3678" t="s">
        <v>6</v>
      </c>
    </row>
    <row r="3679" spans="1:2" ht="20.149999999999999" customHeight="1">
      <c r="A3679">
        <v>3917311100</v>
      </c>
      <c r="B3679" t="s">
        <v>2222</v>
      </c>
    </row>
    <row r="3680" spans="1:2" ht="20.149999999999999" customHeight="1">
      <c r="A3680">
        <v>3917311200</v>
      </c>
      <c r="B3680" t="s">
        <v>2223</v>
      </c>
    </row>
    <row r="3681" spans="1:2" ht="20.149999999999999" customHeight="1">
      <c r="A3681">
        <v>3917311900</v>
      </c>
      <c r="B3681" t="s">
        <v>6</v>
      </c>
    </row>
    <row r="3682" spans="1:2" ht="20.149999999999999" customHeight="1">
      <c r="A3682">
        <v>3917312100</v>
      </c>
      <c r="B3682" t="s">
        <v>2224</v>
      </c>
    </row>
    <row r="3683" spans="1:2" ht="20.149999999999999" customHeight="1">
      <c r="A3683">
        <v>3917312300</v>
      </c>
      <c r="B3683" t="s">
        <v>2225</v>
      </c>
    </row>
    <row r="3684" spans="1:2" ht="20.149999999999999" customHeight="1">
      <c r="A3684">
        <v>3917312400</v>
      </c>
      <c r="B3684" t="s">
        <v>2226</v>
      </c>
    </row>
    <row r="3685" spans="1:2" ht="20.149999999999999" customHeight="1">
      <c r="A3685">
        <v>3917312500</v>
      </c>
      <c r="B3685" t="s">
        <v>2227</v>
      </c>
    </row>
    <row r="3686" spans="1:2" ht="20.149999999999999" customHeight="1">
      <c r="A3686">
        <v>3917312900</v>
      </c>
      <c r="B3686" t="s">
        <v>6</v>
      </c>
    </row>
    <row r="3687" spans="1:2" ht="20.149999999999999" customHeight="1">
      <c r="A3687">
        <v>3917321000</v>
      </c>
      <c r="B3687" t="s">
        <v>2228</v>
      </c>
    </row>
    <row r="3688" spans="1:2" ht="20.149999999999999" customHeight="1">
      <c r="A3688">
        <v>3917322000</v>
      </c>
      <c r="B3688" t="s">
        <v>2229</v>
      </c>
    </row>
    <row r="3689" spans="1:2" ht="20.149999999999999" customHeight="1">
      <c r="A3689">
        <v>3917329100</v>
      </c>
      <c r="B3689" t="s">
        <v>2230</v>
      </c>
    </row>
    <row r="3690" spans="1:2" ht="20.149999999999999" customHeight="1">
      <c r="A3690">
        <v>3917329200</v>
      </c>
      <c r="B3690" t="s">
        <v>1191</v>
      </c>
    </row>
    <row r="3691" spans="1:2" ht="20.149999999999999" customHeight="1">
      <c r="A3691">
        <v>3917329300</v>
      </c>
      <c r="B3691" t="s">
        <v>2230</v>
      </c>
    </row>
    <row r="3692" spans="1:2" ht="20.149999999999999" customHeight="1">
      <c r="A3692">
        <v>3917329400</v>
      </c>
      <c r="B3692" t="s">
        <v>2231</v>
      </c>
    </row>
    <row r="3693" spans="1:2" ht="20.149999999999999" customHeight="1">
      <c r="A3693">
        <v>3917329500</v>
      </c>
      <c r="B3693" t="s">
        <v>2232</v>
      </c>
    </row>
    <row r="3694" spans="1:2" ht="20.149999999999999" customHeight="1">
      <c r="A3694">
        <v>3917329900</v>
      </c>
      <c r="B3694" t="s">
        <v>2233</v>
      </c>
    </row>
    <row r="3695" spans="1:2" ht="20.149999999999999" customHeight="1">
      <c r="A3695">
        <v>3917331000</v>
      </c>
      <c r="B3695" t="s">
        <v>2234</v>
      </c>
    </row>
    <row r="3696" spans="1:2" ht="20.149999999999999" customHeight="1">
      <c r="A3696">
        <v>3917339100</v>
      </c>
      <c r="B3696" t="s">
        <v>2215</v>
      </c>
    </row>
    <row r="3697" spans="1:2" ht="20.149999999999999" customHeight="1">
      <c r="A3697">
        <v>3917339200</v>
      </c>
      <c r="B3697" t="s">
        <v>2235</v>
      </c>
    </row>
    <row r="3698" spans="1:2" ht="20.149999999999999" customHeight="1">
      <c r="A3698">
        <v>3917339300</v>
      </c>
      <c r="B3698" t="s">
        <v>2236</v>
      </c>
    </row>
    <row r="3699" spans="1:2" ht="20.149999999999999" customHeight="1">
      <c r="A3699">
        <v>3917339400</v>
      </c>
      <c r="B3699" t="s">
        <v>2226</v>
      </c>
    </row>
    <row r="3700" spans="1:2" ht="20.149999999999999" customHeight="1">
      <c r="A3700">
        <v>3917339500</v>
      </c>
      <c r="B3700" t="s">
        <v>2237</v>
      </c>
    </row>
    <row r="3701" spans="1:2" ht="20.149999999999999" customHeight="1">
      <c r="A3701">
        <v>3917339600</v>
      </c>
      <c r="B3701" t="s">
        <v>2238</v>
      </c>
    </row>
    <row r="3702" spans="1:2" ht="20.149999999999999" customHeight="1">
      <c r="A3702">
        <v>3917339900</v>
      </c>
      <c r="B3702" t="s">
        <v>6</v>
      </c>
    </row>
    <row r="3703" spans="1:2" ht="20.149999999999999" customHeight="1">
      <c r="A3703">
        <v>3917391100</v>
      </c>
      <c r="B3703" t="s">
        <v>2239</v>
      </c>
    </row>
    <row r="3704" spans="1:2" ht="20.149999999999999" customHeight="1">
      <c r="A3704">
        <v>3917391200</v>
      </c>
      <c r="B3704" t="s">
        <v>2240</v>
      </c>
    </row>
    <row r="3705" spans="1:2" ht="20.149999999999999" customHeight="1">
      <c r="A3705">
        <v>3917391300</v>
      </c>
      <c r="B3705" t="s">
        <v>2241</v>
      </c>
    </row>
    <row r="3706" spans="1:2" ht="20.149999999999999" customHeight="1">
      <c r="A3706">
        <v>3917391900</v>
      </c>
      <c r="B3706" t="s">
        <v>6</v>
      </c>
    </row>
    <row r="3707" spans="1:2" ht="20.149999999999999" customHeight="1">
      <c r="A3707">
        <v>3917399100</v>
      </c>
      <c r="B3707" t="s">
        <v>2242</v>
      </c>
    </row>
    <row r="3708" spans="1:2" ht="20.149999999999999" customHeight="1">
      <c r="A3708">
        <v>3917399200</v>
      </c>
      <c r="B3708" t="s">
        <v>2243</v>
      </c>
    </row>
    <row r="3709" spans="1:2" ht="20.149999999999999" customHeight="1">
      <c r="A3709">
        <v>3917399300</v>
      </c>
      <c r="B3709" t="s">
        <v>2244</v>
      </c>
    </row>
    <row r="3710" spans="1:2" ht="20.149999999999999" customHeight="1">
      <c r="A3710">
        <v>3917399400</v>
      </c>
      <c r="B3710" t="s">
        <v>2241</v>
      </c>
    </row>
    <row r="3711" spans="1:2" ht="20.149999999999999" customHeight="1">
      <c r="A3711">
        <v>3917399900</v>
      </c>
      <c r="B3711" t="s">
        <v>6</v>
      </c>
    </row>
    <row r="3712" spans="1:2" ht="20.149999999999999" customHeight="1">
      <c r="A3712">
        <v>3917400000</v>
      </c>
      <c r="B3712" t="s">
        <v>2245</v>
      </c>
    </row>
    <row r="3713" spans="1:2" ht="20.149999999999999" customHeight="1">
      <c r="A3713">
        <v>3918101100</v>
      </c>
      <c r="B3713" t="s">
        <v>2246</v>
      </c>
    </row>
    <row r="3714" spans="1:2" ht="20.149999999999999" customHeight="1">
      <c r="A3714">
        <v>3918101900</v>
      </c>
      <c r="B3714" t="s">
        <v>7</v>
      </c>
    </row>
    <row r="3715" spans="1:2" ht="20.149999999999999" customHeight="1">
      <c r="A3715">
        <v>3918109000</v>
      </c>
      <c r="B3715" t="s">
        <v>3</v>
      </c>
    </row>
    <row r="3716" spans="1:2" ht="20.149999999999999" customHeight="1">
      <c r="A3716">
        <v>3918901100</v>
      </c>
      <c r="B3716" t="s">
        <v>2247</v>
      </c>
    </row>
    <row r="3717" spans="1:2" ht="20.149999999999999" customHeight="1">
      <c r="A3717">
        <v>3918901300</v>
      </c>
      <c r="B3717" t="s">
        <v>2248</v>
      </c>
    </row>
    <row r="3718" spans="1:2" ht="20.149999999999999" customHeight="1">
      <c r="A3718">
        <v>3918901400</v>
      </c>
      <c r="B3718" t="s">
        <v>2249</v>
      </c>
    </row>
    <row r="3719" spans="1:2" ht="20.149999999999999" customHeight="1">
      <c r="A3719">
        <v>3918901500</v>
      </c>
      <c r="B3719" t="s">
        <v>2250</v>
      </c>
    </row>
    <row r="3720" spans="1:2" ht="20.149999999999999" customHeight="1">
      <c r="A3720">
        <v>3918901600</v>
      </c>
      <c r="B3720" t="s">
        <v>2251</v>
      </c>
    </row>
    <row r="3721" spans="1:2" ht="20.149999999999999" customHeight="1">
      <c r="A3721">
        <v>3918901900</v>
      </c>
      <c r="B3721" t="s">
        <v>7</v>
      </c>
    </row>
    <row r="3722" spans="1:2" ht="20.149999999999999" customHeight="1">
      <c r="A3722">
        <v>3918909100</v>
      </c>
      <c r="B3722" t="s">
        <v>2252</v>
      </c>
    </row>
    <row r="3723" spans="1:2" ht="20.149999999999999" customHeight="1">
      <c r="A3723">
        <v>3918909200</v>
      </c>
      <c r="B3723" t="s">
        <v>2249</v>
      </c>
    </row>
    <row r="3724" spans="1:2" ht="20.149999999999999" customHeight="1">
      <c r="A3724">
        <v>3918909300</v>
      </c>
      <c r="B3724" t="s">
        <v>2250</v>
      </c>
    </row>
    <row r="3725" spans="1:2" ht="20.149999999999999" customHeight="1">
      <c r="A3725">
        <v>3918909400</v>
      </c>
      <c r="B3725" t="s">
        <v>2251</v>
      </c>
    </row>
    <row r="3726" spans="1:2" ht="20.149999999999999" customHeight="1">
      <c r="A3726">
        <v>3918909900</v>
      </c>
      <c r="B3726" t="s">
        <v>7</v>
      </c>
    </row>
    <row r="3727" spans="1:2" ht="20.149999999999999" customHeight="1">
      <c r="A3727">
        <v>3919101000</v>
      </c>
      <c r="B3727" t="s">
        <v>2214</v>
      </c>
    </row>
    <row r="3728" spans="1:2" ht="20.149999999999999" customHeight="1">
      <c r="A3728">
        <v>3919102000</v>
      </c>
      <c r="B3728" t="s">
        <v>2253</v>
      </c>
    </row>
    <row r="3729" spans="1:2" ht="20.149999999999999" customHeight="1">
      <c r="A3729">
        <v>3919109100</v>
      </c>
      <c r="B3729" t="s">
        <v>2254</v>
      </c>
    </row>
    <row r="3730" spans="1:2" ht="20.149999999999999" customHeight="1">
      <c r="A3730">
        <v>3919109200</v>
      </c>
      <c r="B3730" t="s">
        <v>2255</v>
      </c>
    </row>
    <row r="3731" spans="1:2" ht="20.149999999999999" customHeight="1">
      <c r="A3731">
        <v>3919109900</v>
      </c>
      <c r="B3731" t="s">
        <v>7</v>
      </c>
    </row>
    <row r="3732" spans="1:2" ht="20.149999999999999" customHeight="1">
      <c r="A3732">
        <v>3919901000</v>
      </c>
      <c r="B3732" t="s">
        <v>2214</v>
      </c>
    </row>
    <row r="3733" spans="1:2" ht="20.149999999999999" customHeight="1">
      <c r="A3733">
        <v>3919902000</v>
      </c>
      <c r="B3733" t="s">
        <v>2211</v>
      </c>
    </row>
    <row r="3734" spans="1:2" ht="20.149999999999999" customHeight="1">
      <c r="A3734">
        <v>3919909100</v>
      </c>
      <c r="B3734" t="s">
        <v>2256</v>
      </c>
    </row>
    <row r="3735" spans="1:2" ht="20.149999999999999" customHeight="1">
      <c r="A3735">
        <v>3919909200</v>
      </c>
      <c r="B3735" t="s">
        <v>2255</v>
      </c>
    </row>
    <row r="3736" spans="1:2" ht="20.149999999999999" customHeight="1">
      <c r="A3736">
        <v>3919909900</v>
      </c>
      <c r="B3736" t="s">
        <v>7</v>
      </c>
    </row>
    <row r="3737" spans="1:2" ht="20.149999999999999" customHeight="1">
      <c r="A3737">
        <v>3920101100</v>
      </c>
      <c r="B3737" t="s">
        <v>2257</v>
      </c>
    </row>
    <row r="3738" spans="1:2" ht="20.149999999999999" customHeight="1">
      <c r="A3738">
        <v>3920101900</v>
      </c>
      <c r="B3738" t="s">
        <v>7</v>
      </c>
    </row>
    <row r="3739" spans="1:2" ht="20.149999999999999" customHeight="1">
      <c r="A3739">
        <v>3920109000</v>
      </c>
      <c r="B3739" t="s">
        <v>69</v>
      </c>
    </row>
    <row r="3740" spans="1:2" ht="20.149999999999999" customHeight="1">
      <c r="A3740">
        <v>3920201000</v>
      </c>
      <c r="B3740" t="s">
        <v>2258</v>
      </c>
    </row>
    <row r="3741" spans="1:2" ht="20.149999999999999" customHeight="1">
      <c r="A3741">
        <v>3920209100</v>
      </c>
      <c r="B3741" t="s">
        <v>2259</v>
      </c>
    </row>
    <row r="3742" spans="1:2" ht="20.149999999999999" customHeight="1">
      <c r="A3742">
        <v>3920209900</v>
      </c>
      <c r="B3742" t="s">
        <v>7</v>
      </c>
    </row>
    <row r="3743" spans="1:2" ht="20.149999999999999" customHeight="1">
      <c r="A3743">
        <v>3920302000</v>
      </c>
      <c r="B3743" t="s">
        <v>2260</v>
      </c>
    </row>
    <row r="3744" spans="1:2" ht="20.149999999999999" customHeight="1">
      <c r="A3744">
        <v>3920309100</v>
      </c>
      <c r="B3744" t="s">
        <v>2261</v>
      </c>
    </row>
    <row r="3745" spans="1:2" ht="20.149999999999999" customHeight="1">
      <c r="A3745">
        <v>3920309200</v>
      </c>
      <c r="B3745" t="s">
        <v>2262</v>
      </c>
    </row>
    <row r="3746" spans="1:2" ht="20.149999999999999" customHeight="1">
      <c r="A3746">
        <v>3920309900</v>
      </c>
      <c r="B3746" t="s">
        <v>378</v>
      </c>
    </row>
    <row r="3747" spans="1:2" ht="20.149999999999999" customHeight="1">
      <c r="A3747">
        <v>3920431000</v>
      </c>
      <c r="B3747" t="s">
        <v>2259</v>
      </c>
    </row>
    <row r="3748" spans="1:2" ht="20.149999999999999" customHeight="1">
      <c r="A3748">
        <v>3920439000</v>
      </c>
      <c r="B3748" t="s">
        <v>7</v>
      </c>
    </row>
    <row r="3749" spans="1:2" ht="20.149999999999999" customHeight="1">
      <c r="A3749">
        <v>3920490000</v>
      </c>
      <c r="B3749" t="s">
        <v>3</v>
      </c>
    </row>
    <row r="3750" spans="1:2" ht="20.149999999999999" customHeight="1">
      <c r="A3750">
        <v>3920511100</v>
      </c>
      <c r="B3750" t="s">
        <v>2263</v>
      </c>
    </row>
    <row r="3751" spans="1:2" ht="20.149999999999999" customHeight="1">
      <c r="A3751">
        <v>3920511900</v>
      </c>
      <c r="B3751" t="s">
        <v>6</v>
      </c>
    </row>
    <row r="3752" spans="1:2" ht="20.149999999999999" customHeight="1">
      <c r="A3752">
        <v>3920519000</v>
      </c>
      <c r="B3752" t="s">
        <v>378</v>
      </c>
    </row>
    <row r="3753" spans="1:2" ht="20.149999999999999" customHeight="1">
      <c r="A3753">
        <v>3920591100</v>
      </c>
      <c r="B3753" t="s">
        <v>2263</v>
      </c>
    </row>
    <row r="3754" spans="1:2" ht="20.149999999999999" customHeight="1">
      <c r="A3754">
        <v>3920591900</v>
      </c>
      <c r="B3754" t="s">
        <v>6</v>
      </c>
    </row>
    <row r="3755" spans="1:2" ht="20.149999999999999" customHeight="1">
      <c r="A3755">
        <v>3920599000</v>
      </c>
      <c r="B3755" t="s">
        <v>378</v>
      </c>
    </row>
    <row r="3756" spans="1:2" ht="20.149999999999999" customHeight="1">
      <c r="A3756">
        <v>3920611000</v>
      </c>
      <c r="B3756" t="s">
        <v>2259</v>
      </c>
    </row>
    <row r="3757" spans="1:2" ht="20.149999999999999" customHeight="1">
      <c r="A3757">
        <v>3920619000</v>
      </c>
      <c r="B3757" t="s">
        <v>7</v>
      </c>
    </row>
    <row r="3758" spans="1:2" ht="20.149999999999999" customHeight="1">
      <c r="A3758">
        <v>3920621000</v>
      </c>
      <c r="B3758" t="s">
        <v>2259</v>
      </c>
    </row>
    <row r="3759" spans="1:2" ht="20.149999999999999" customHeight="1">
      <c r="A3759">
        <v>3920629000</v>
      </c>
      <c r="B3759" t="s">
        <v>7</v>
      </c>
    </row>
    <row r="3760" spans="1:2" ht="20.149999999999999" customHeight="1">
      <c r="A3760">
        <v>3920631000</v>
      </c>
      <c r="B3760" t="s">
        <v>2259</v>
      </c>
    </row>
    <row r="3761" spans="1:2" ht="20.149999999999999" customHeight="1">
      <c r="A3761">
        <v>3920639000</v>
      </c>
      <c r="B3761" t="s">
        <v>7</v>
      </c>
    </row>
    <row r="3762" spans="1:2" ht="20.149999999999999" customHeight="1">
      <c r="A3762">
        <v>3920691000</v>
      </c>
      <c r="B3762" t="s">
        <v>2259</v>
      </c>
    </row>
    <row r="3763" spans="1:2" ht="20.149999999999999" customHeight="1">
      <c r="A3763">
        <v>3920699000</v>
      </c>
      <c r="B3763" t="s">
        <v>7</v>
      </c>
    </row>
    <row r="3764" spans="1:2" ht="20.149999999999999" customHeight="1">
      <c r="A3764">
        <v>3920711000</v>
      </c>
      <c r="B3764" t="s">
        <v>2264</v>
      </c>
    </row>
    <row r="3765" spans="1:2" ht="20.149999999999999" customHeight="1">
      <c r="A3765">
        <v>3920719100</v>
      </c>
      <c r="B3765" t="s">
        <v>2265</v>
      </c>
    </row>
    <row r="3766" spans="1:2" ht="20.149999999999999" customHeight="1">
      <c r="A3766">
        <v>3920719900</v>
      </c>
      <c r="B3766" t="s">
        <v>6</v>
      </c>
    </row>
    <row r="3767" spans="1:2" ht="20.149999999999999" customHeight="1">
      <c r="A3767">
        <v>3920730000</v>
      </c>
      <c r="B3767" t="s">
        <v>2266</v>
      </c>
    </row>
    <row r="3768" spans="1:2" ht="20.149999999999999" customHeight="1">
      <c r="A3768">
        <v>3920791000</v>
      </c>
      <c r="B3768" t="s">
        <v>2267</v>
      </c>
    </row>
    <row r="3769" spans="1:2" ht="20.149999999999999" customHeight="1">
      <c r="A3769">
        <v>3920792000</v>
      </c>
      <c r="B3769" t="s">
        <v>2251</v>
      </c>
    </row>
    <row r="3770" spans="1:2" ht="20.149999999999999" customHeight="1">
      <c r="A3770">
        <v>3920799100</v>
      </c>
      <c r="B3770" t="s">
        <v>2268</v>
      </c>
    </row>
    <row r="3771" spans="1:2" ht="20.149999999999999" customHeight="1">
      <c r="A3771">
        <v>3920799900</v>
      </c>
      <c r="B3771" t="s">
        <v>60</v>
      </c>
    </row>
    <row r="3772" spans="1:2" ht="20.149999999999999" customHeight="1">
      <c r="A3772">
        <v>3920911000</v>
      </c>
      <c r="B3772" t="s">
        <v>2269</v>
      </c>
    </row>
    <row r="3773" spans="1:2" ht="20.149999999999999" customHeight="1">
      <c r="A3773">
        <v>3920919100</v>
      </c>
      <c r="B3773" t="s">
        <v>2268</v>
      </c>
    </row>
    <row r="3774" spans="1:2" ht="20.149999999999999" customHeight="1">
      <c r="A3774">
        <v>3920919900</v>
      </c>
      <c r="B3774" t="s">
        <v>6</v>
      </c>
    </row>
    <row r="3775" spans="1:2" ht="20.149999999999999" customHeight="1">
      <c r="A3775">
        <v>3920921000</v>
      </c>
      <c r="B3775" t="s">
        <v>2270</v>
      </c>
    </row>
    <row r="3776" spans="1:2" ht="20.149999999999999" customHeight="1">
      <c r="A3776">
        <v>3920929100</v>
      </c>
      <c r="B3776" t="s">
        <v>2268</v>
      </c>
    </row>
    <row r="3777" spans="1:2" ht="20.149999999999999" customHeight="1">
      <c r="A3777">
        <v>3920929900</v>
      </c>
      <c r="B3777" t="s">
        <v>6</v>
      </c>
    </row>
    <row r="3778" spans="1:2" ht="20.149999999999999" customHeight="1">
      <c r="A3778">
        <v>3920931000</v>
      </c>
      <c r="B3778" t="s">
        <v>2259</v>
      </c>
    </row>
    <row r="3779" spans="1:2" ht="20.149999999999999" customHeight="1">
      <c r="A3779">
        <v>3920939000</v>
      </c>
      <c r="B3779" t="s">
        <v>7</v>
      </c>
    </row>
    <row r="3780" spans="1:2" ht="20.149999999999999" customHeight="1">
      <c r="A3780">
        <v>3920941000</v>
      </c>
      <c r="B3780" t="s">
        <v>2271</v>
      </c>
    </row>
    <row r="3781" spans="1:2" ht="20.149999999999999" customHeight="1">
      <c r="A3781">
        <v>3920949100</v>
      </c>
      <c r="B3781" t="s">
        <v>2268</v>
      </c>
    </row>
    <row r="3782" spans="1:2" ht="20.149999999999999" customHeight="1">
      <c r="A3782">
        <v>3920949900</v>
      </c>
      <c r="B3782" t="s">
        <v>6</v>
      </c>
    </row>
    <row r="3783" spans="1:2" ht="20.149999999999999" customHeight="1">
      <c r="A3783">
        <v>3920991000</v>
      </c>
      <c r="B3783" t="s">
        <v>2272</v>
      </c>
    </row>
    <row r="3784" spans="1:2" ht="20.149999999999999" customHeight="1">
      <c r="A3784">
        <v>3920992100</v>
      </c>
      <c r="B3784" t="s">
        <v>2273</v>
      </c>
    </row>
    <row r="3785" spans="1:2" ht="20.149999999999999" customHeight="1">
      <c r="A3785">
        <v>3920992900</v>
      </c>
      <c r="B3785" t="s">
        <v>2274</v>
      </c>
    </row>
    <row r="3786" spans="1:2" ht="20.149999999999999" customHeight="1">
      <c r="A3786">
        <v>3920993100</v>
      </c>
      <c r="B3786" t="s">
        <v>2275</v>
      </c>
    </row>
    <row r="3787" spans="1:2" ht="20.149999999999999" customHeight="1">
      <c r="A3787">
        <v>3920993900</v>
      </c>
      <c r="B3787" t="s">
        <v>6</v>
      </c>
    </row>
    <row r="3788" spans="1:2" ht="20.149999999999999" customHeight="1">
      <c r="A3788">
        <v>3920999000</v>
      </c>
      <c r="B3788" t="s">
        <v>253</v>
      </c>
    </row>
    <row r="3789" spans="1:2" ht="20.149999999999999" customHeight="1">
      <c r="A3789">
        <v>3921112000</v>
      </c>
      <c r="B3789" t="s">
        <v>2257</v>
      </c>
    </row>
    <row r="3790" spans="1:2" ht="20.149999999999999" customHeight="1">
      <c r="A3790">
        <v>3921119100</v>
      </c>
      <c r="B3790" t="s">
        <v>2268</v>
      </c>
    </row>
    <row r="3791" spans="1:2" ht="20.149999999999999" customHeight="1">
      <c r="A3791">
        <v>3921119200</v>
      </c>
      <c r="B3791" t="s">
        <v>2276</v>
      </c>
    </row>
    <row r="3792" spans="1:2" ht="20.149999999999999" customHeight="1">
      <c r="A3792">
        <v>3921119900</v>
      </c>
      <c r="B3792" t="s">
        <v>60</v>
      </c>
    </row>
    <row r="3793" spans="1:2" ht="20.149999999999999" customHeight="1">
      <c r="A3793">
        <v>3921120000</v>
      </c>
      <c r="B3793" t="s">
        <v>2214</v>
      </c>
    </row>
    <row r="3794" spans="1:2" ht="20.149999999999999" customHeight="1">
      <c r="A3794">
        <v>3921131000</v>
      </c>
      <c r="B3794" t="s">
        <v>2257</v>
      </c>
    </row>
    <row r="3795" spans="1:2" ht="20.149999999999999" customHeight="1">
      <c r="A3795">
        <v>3921139100</v>
      </c>
      <c r="B3795" t="s">
        <v>2268</v>
      </c>
    </row>
    <row r="3796" spans="1:2" ht="20.149999999999999" customHeight="1">
      <c r="A3796">
        <v>3921139200</v>
      </c>
      <c r="B3796" t="s">
        <v>2276</v>
      </c>
    </row>
    <row r="3797" spans="1:2" ht="20.149999999999999" customHeight="1">
      <c r="A3797">
        <v>3921139900</v>
      </c>
      <c r="B3797" t="s">
        <v>60</v>
      </c>
    </row>
    <row r="3798" spans="1:2" ht="20.149999999999999" customHeight="1">
      <c r="A3798">
        <v>3921142000</v>
      </c>
      <c r="B3798" t="s">
        <v>2257</v>
      </c>
    </row>
    <row r="3799" spans="1:2" ht="20.149999999999999" customHeight="1">
      <c r="A3799">
        <v>3921149100</v>
      </c>
      <c r="B3799" t="s">
        <v>2268</v>
      </c>
    </row>
    <row r="3800" spans="1:2" ht="20.149999999999999" customHeight="1">
      <c r="A3800">
        <v>3921149200</v>
      </c>
      <c r="B3800" t="s">
        <v>2276</v>
      </c>
    </row>
    <row r="3801" spans="1:2" ht="20.149999999999999" customHeight="1">
      <c r="A3801">
        <v>3921149900</v>
      </c>
      <c r="B3801" t="s">
        <v>60</v>
      </c>
    </row>
    <row r="3802" spans="1:2" ht="20.149999999999999" customHeight="1">
      <c r="A3802">
        <v>3921192000</v>
      </c>
      <c r="B3802" t="s">
        <v>2257</v>
      </c>
    </row>
    <row r="3803" spans="1:2" ht="20.149999999999999" customHeight="1">
      <c r="A3803">
        <v>3921199100</v>
      </c>
      <c r="B3803" t="s">
        <v>2268</v>
      </c>
    </row>
    <row r="3804" spans="1:2" ht="20.149999999999999" customHeight="1">
      <c r="A3804">
        <v>3921199200</v>
      </c>
      <c r="B3804" t="s">
        <v>2276</v>
      </c>
    </row>
    <row r="3805" spans="1:2" ht="20.149999999999999" customHeight="1">
      <c r="A3805">
        <v>3921199900</v>
      </c>
      <c r="B3805" t="s">
        <v>60</v>
      </c>
    </row>
    <row r="3806" spans="1:2" ht="20.149999999999999" customHeight="1">
      <c r="A3806">
        <v>3921901000</v>
      </c>
      <c r="B3806" t="s">
        <v>2207</v>
      </c>
    </row>
    <row r="3807" spans="1:2" ht="20.149999999999999" customHeight="1">
      <c r="A3807">
        <v>3921902000</v>
      </c>
      <c r="B3807" t="s">
        <v>2211</v>
      </c>
    </row>
    <row r="3808" spans="1:2" ht="20.149999999999999" customHeight="1">
      <c r="A3808">
        <v>3921903000</v>
      </c>
      <c r="B3808" t="s">
        <v>2208</v>
      </c>
    </row>
    <row r="3809" spans="1:2" ht="20.149999999999999" customHeight="1">
      <c r="A3809">
        <v>3921904100</v>
      </c>
      <c r="B3809" t="s">
        <v>2259</v>
      </c>
    </row>
    <row r="3810" spans="1:2" ht="20.149999999999999" customHeight="1">
      <c r="A3810">
        <v>3921904200</v>
      </c>
      <c r="B3810" t="s">
        <v>2277</v>
      </c>
    </row>
    <row r="3811" spans="1:2" ht="20.149999999999999" customHeight="1">
      <c r="A3811">
        <v>3921904300</v>
      </c>
      <c r="B3811" t="s">
        <v>2278</v>
      </c>
    </row>
    <row r="3812" spans="1:2" ht="20.149999999999999" customHeight="1">
      <c r="A3812">
        <v>3921904900</v>
      </c>
      <c r="B3812" t="s">
        <v>253</v>
      </c>
    </row>
    <row r="3813" spans="1:2" ht="20.149999999999999" customHeight="1">
      <c r="A3813">
        <v>3921905000</v>
      </c>
      <c r="B3813" t="s">
        <v>2279</v>
      </c>
    </row>
    <row r="3814" spans="1:2" ht="20.149999999999999" customHeight="1">
      <c r="A3814">
        <v>3921906000</v>
      </c>
      <c r="B3814" t="s">
        <v>2280</v>
      </c>
    </row>
    <row r="3815" spans="1:2" ht="20.149999999999999" customHeight="1">
      <c r="A3815">
        <v>3921909000</v>
      </c>
      <c r="B3815" t="s">
        <v>3</v>
      </c>
    </row>
    <row r="3816" spans="1:2" ht="20.149999999999999" customHeight="1">
      <c r="A3816">
        <v>3922101100</v>
      </c>
      <c r="B3816" t="s">
        <v>2281</v>
      </c>
    </row>
    <row r="3817" spans="1:2" ht="20.149999999999999" customHeight="1">
      <c r="A3817">
        <v>3922101900</v>
      </c>
      <c r="B3817" t="s">
        <v>7</v>
      </c>
    </row>
    <row r="3818" spans="1:2" ht="20.149999999999999" customHeight="1">
      <c r="A3818">
        <v>3922109000</v>
      </c>
      <c r="B3818" t="s">
        <v>3</v>
      </c>
    </row>
    <row r="3819" spans="1:2" ht="20.149999999999999" customHeight="1">
      <c r="A3819">
        <v>3922200000</v>
      </c>
      <c r="B3819" t="s">
        <v>2282</v>
      </c>
    </row>
    <row r="3820" spans="1:2" ht="20.149999999999999" customHeight="1">
      <c r="A3820">
        <v>3922901100</v>
      </c>
      <c r="B3820" t="s">
        <v>2283</v>
      </c>
    </row>
    <row r="3821" spans="1:2" ht="20.149999999999999" customHeight="1">
      <c r="A3821">
        <v>3922901200</v>
      </c>
      <c r="B3821" t="s">
        <v>2284</v>
      </c>
    </row>
    <row r="3822" spans="1:2" ht="20.149999999999999" customHeight="1">
      <c r="A3822">
        <v>3922901900</v>
      </c>
      <c r="B3822" t="s">
        <v>7</v>
      </c>
    </row>
    <row r="3823" spans="1:2" ht="20.149999999999999" customHeight="1">
      <c r="A3823">
        <v>3922909000</v>
      </c>
      <c r="B3823" t="s">
        <v>3</v>
      </c>
    </row>
    <row r="3824" spans="1:2" ht="20.149999999999999" customHeight="1">
      <c r="A3824">
        <v>3923101000</v>
      </c>
      <c r="B3824" t="s">
        <v>2285</v>
      </c>
    </row>
    <row r="3825" spans="1:2" ht="20.149999999999999" customHeight="1">
      <c r="A3825">
        <v>3923109000</v>
      </c>
      <c r="B3825" t="s">
        <v>3</v>
      </c>
    </row>
    <row r="3826" spans="1:2" ht="20.149999999999999" customHeight="1">
      <c r="A3826">
        <v>3923211100</v>
      </c>
      <c r="B3826" t="s">
        <v>2286</v>
      </c>
    </row>
    <row r="3827" spans="1:2" ht="20.149999999999999" customHeight="1">
      <c r="A3827">
        <v>3923211900</v>
      </c>
      <c r="B3827" t="s">
        <v>6</v>
      </c>
    </row>
    <row r="3828" spans="1:2" ht="20.149999999999999" customHeight="1">
      <c r="A3828">
        <v>3923219100</v>
      </c>
      <c r="B3828" t="s">
        <v>2287</v>
      </c>
    </row>
    <row r="3829" spans="1:2" ht="20.149999999999999" customHeight="1">
      <c r="A3829">
        <v>3923219900</v>
      </c>
      <c r="B3829" t="s">
        <v>6</v>
      </c>
    </row>
    <row r="3830" spans="1:2" ht="20.149999999999999" customHeight="1">
      <c r="A3830">
        <v>3923291000</v>
      </c>
      <c r="B3830" t="s">
        <v>2288</v>
      </c>
    </row>
    <row r="3831" spans="1:2" ht="20.149999999999999" customHeight="1">
      <c r="A3831">
        <v>3923299000</v>
      </c>
      <c r="B3831" t="s">
        <v>7</v>
      </c>
    </row>
    <row r="3832" spans="1:2" ht="20.149999999999999" customHeight="1">
      <c r="A3832">
        <v>3923302000</v>
      </c>
      <c r="B3832" t="s">
        <v>2289</v>
      </c>
    </row>
    <row r="3833" spans="1:2" ht="20.149999999999999" customHeight="1">
      <c r="A3833">
        <v>3923309000</v>
      </c>
      <c r="B3833" t="s">
        <v>3</v>
      </c>
    </row>
    <row r="3834" spans="1:2" ht="20.149999999999999" customHeight="1">
      <c r="A3834">
        <v>3923401000</v>
      </c>
      <c r="B3834" t="s">
        <v>2290</v>
      </c>
    </row>
    <row r="3835" spans="1:2" ht="20.149999999999999" customHeight="1">
      <c r="A3835">
        <v>3923409000</v>
      </c>
      <c r="B3835" t="s">
        <v>3</v>
      </c>
    </row>
    <row r="3836" spans="1:2" ht="20.149999999999999" customHeight="1">
      <c r="A3836">
        <v>3923500000</v>
      </c>
      <c r="B3836" t="s">
        <v>2291</v>
      </c>
    </row>
    <row r="3837" spans="1:2" ht="20.149999999999999" customHeight="1">
      <c r="A3837">
        <v>3923901000</v>
      </c>
      <c r="B3837" t="s">
        <v>2292</v>
      </c>
    </row>
    <row r="3838" spans="1:2" ht="20.149999999999999" customHeight="1">
      <c r="A3838">
        <v>3923909000</v>
      </c>
      <c r="B3838" t="s">
        <v>3</v>
      </c>
    </row>
    <row r="3839" spans="1:2" ht="20.149999999999999" customHeight="1">
      <c r="A3839">
        <v>3924101000</v>
      </c>
      <c r="B3839" t="s">
        <v>2293</v>
      </c>
    </row>
    <row r="3840" spans="1:2" ht="20.149999999999999" customHeight="1">
      <c r="A3840">
        <v>3924109000</v>
      </c>
      <c r="B3840" t="s">
        <v>3</v>
      </c>
    </row>
    <row r="3841" spans="1:2" ht="20.149999999999999" customHeight="1">
      <c r="A3841">
        <v>3924901000</v>
      </c>
      <c r="B3841" t="s">
        <v>2294</v>
      </c>
    </row>
    <row r="3842" spans="1:2" ht="20.149999999999999" customHeight="1">
      <c r="A3842">
        <v>3924902000</v>
      </c>
      <c r="B3842" t="s">
        <v>2295</v>
      </c>
    </row>
    <row r="3843" spans="1:2" ht="20.149999999999999" customHeight="1">
      <c r="A3843">
        <v>3924903000</v>
      </c>
      <c r="B3843" t="s">
        <v>2296</v>
      </c>
    </row>
    <row r="3844" spans="1:2" ht="20.149999999999999" customHeight="1">
      <c r="A3844">
        <v>3924909000</v>
      </c>
      <c r="B3844" t="s">
        <v>3</v>
      </c>
    </row>
    <row r="3845" spans="1:2" ht="20.149999999999999" customHeight="1">
      <c r="A3845">
        <v>3925100000</v>
      </c>
      <c r="B3845" t="s">
        <v>2297</v>
      </c>
    </row>
    <row r="3846" spans="1:2" ht="20.149999999999999" customHeight="1">
      <c r="A3846">
        <v>3925200000</v>
      </c>
      <c r="B3846" t="s">
        <v>2298</v>
      </c>
    </row>
    <row r="3847" spans="1:2" ht="20.149999999999999" customHeight="1">
      <c r="A3847">
        <v>3925300000</v>
      </c>
      <c r="B3847" t="s">
        <v>2299</v>
      </c>
    </row>
    <row r="3848" spans="1:2" ht="20.149999999999999" customHeight="1">
      <c r="A3848">
        <v>3925900000</v>
      </c>
      <c r="B3848" t="s">
        <v>32</v>
      </c>
    </row>
    <row r="3849" spans="1:2" ht="20.149999999999999" customHeight="1">
      <c r="A3849">
        <v>3926100000</v>
      </c>
      <c r="B3849" t="s">
        <v>2300</v>
      </c>
    </row>
    <row r="3850" spans="1:2" ht="20.149999999999999" customHeight="1">
      <c r="A3850">
        <v>3926206000</v>
      </c>
      <c r="B3850" t="s">
        <v>2301</v>
      </c>
    </row>
    <row r="3851" spans="1:2" ht="20.149999999999999" customHeight="1">
      <c r="A3851">
        <v>3926209000</v>
      </c>
      <c r="B3851" t="s">
        <v>3</v>
      </c>
    </row>
    <row r="3852" spans="1:2" ht="20.149999999999999" customHeight="1">
      <c r="A3852">
        <v>3926300000</v>
      </c>
      <c r="B3852" t="s">
        <v>2302</v>
      </c>
    </row>
    <row r="3853" spans="1:2" ht="20.149999999999999" customHeight="1">
      <c r="A3853">
        <v>3926400000</v>
      </c>
      <c r="B3853" t="s">
        <v>2303</v>
      </c>
    </row>
    <row r="3854" spans="1:2" ht="20.149999999999999" customHeight="1">
      <c r="A3854">
        <v>3926901000</v>
      </c>
      <c r="B3854" t="s">
        <v>2304</v>
      </c>
    </row>
    <row r="3855" spans="1:2" ht="20.149999999999999" customHeight="1">
      <c r="A3855">
        <v>3926902000</v>
      </c>
      <c r="B3855" t="s">
        <v>2305</v>
      </c>
    </row>
    <row r="3856" spans="1:2" ht="20.149999999999999" customHeight="1">
      <c r="A3856">
        <v>3926903200</v>
      </c>
      <c r="B3856" t="s">
        <v>2306</v>
      </c>
    </row>
    <row r="3857" spans="1:2" ht="20.149999999999999" customHeight="1">
      <c r="A3857">
        <v>3926903900</v>
      </c>
      <c r="B3857" t="s">
        <v>7</v>
      </c>
    </row>
    <row r="3858" spans="1:2" ht="20.149999999999999" customHeight="1">
      <c r="A3858">
        <v>3926904100</v>
      </c>
      <c r="B3858" t="s">
        <v>2307</v>
      </c>
    </row>
    <row r="3859" spans="1:2" ht="20.149999999999999" customHeight="1">
      <c r="A3859">
        <v>3926904200</v>
      </c>
      <c r="B3859" t="s">
        <v>2308</v>
      </c>
    </row>
    <row r="3860" spans="1:2" ht="20.149999999999999" customHeight="1">
      <c r="A3860">
        <v>3926904400</v>
      </c>
      <c r="B3860" t="s">
        <v>2309</v>
      </c>
    </row>
    <row r="3861" spans="1:2" ht="20.149999999999999" customHeight="1">
      <c r="A3861">
        <v>3926904900</v>
      </c>
      <c r="B3861" t="s">
        <v>7</v>
      </c>
    </row>
    <row r="3862" spans="1:2" ht="20.149999999999999" customHeight="1">
      <c r="A3862">
        <v>3926905300</v>
      </c>
      <c r="B3862" t="s">
        <v>2310</v>
      </c>
    </row>
    <row r="3863" spans="1:2" ht="20.149999999999999" customHeight="1">
      <c r="A3863">
        <v>3926905500</v>
      </c>
      <c r="B3863" t="s">
        <v>2311</v>
      </c>
    </row>
    <row r="3864" spans="1:2" ht="20.149999999999999" customHeight="1">
      <c r="A3864">
        <v>3926905900</v>
      </c>
      <c r="B3864" t="s">
        <v>7</v>
      </c>
    </row>
    <row r="3865" spans="1:2" ht="20.149999999999999" customHeight="1">
      <c r="A3865">
        <v>3926906000</v>
      </c>
      <c r="B3865" t="s">
        <v>2312</v>
      </c>
    </row>
    <row r="3866" spans="1:2" ht="20.149999999999999" customHeight="1">
      <c r="A3866">
        <v>3926907000</v>
      </c>
      <c r="B3866" t="s">
        <v>2313</v>
      </c>
    </row>
    <row r="3867" spans="1:2" ht="20.149999999999999" customHeight="1">
      <c r="A3867">
        <v>3926908100</v>
      </c>
      <c r="B3867" t="s">
        <v>2314</v>
      </c>
    </row>
    <row r="3868" spans="1:2" ht="20.149999999999999" customHeight="1">
      <c r="A3868">
        <v>3926908200</v>
      </c>
      <c r="B3868" t="s">
        <v>2315</v>
      </c>
    </row>
    <row r="3869" spans="1:2" ht="20.149999999999999" customHeight="1">
      <c r="A3869">
        <v>3926908900</v>
      </c>
      <c r="B3869" t="s">
        <v>7</v>
      </c>
    </row>
    <row r="3870" spans="1:2" ht="20.149999999999999" customHeight="1">
      <c r="A3870">
        <v>3926909100</v>
      </c>
      <c r="B3870" t="s">
        <v>2316</v>
      </c>
    </row>
    <row r="3871" spans="1:2" ht="20.149999999999999" customHeight="1">
      <c r="A3871">
        <v>3926909200</v>
      </c>
      <c r="B3871" t="s">
        <v>2317</v>
      </c>
    </row>
    <row r="3872" spans="1:2" ht="20.149999999999999" customHeight="1">
      <c r="A3872">
        <v>3926909900</v>
      </c>
      <c r="B3872" t="s">
        <v>7</v>
      </c>
    </row>
    <row r="3873" spans="1:2" ht="20.149999999999999" customHeight="1">
      <c r="A3873">
        <v>4001101100</v>
      </c>
      <c r="B3873" t="s">
        <v>2318</v>
      </c>
    </row>
    <row r="3874" spans="1:2" ht="20.149999999999999" customHeight="1">
      <c r="A3874">
        <v>4001101900</v>
      </c>
      <c r="B3874" t="s">
        <v>7</v>
      </c>
    </row>
    <row r="3875" spans="1:2" ht="20.149999999999999" customHeight="1">
      <c r="A3875">
        <v>4001102100</v>
      </c>
      <c r="B3875" t="s">
        <v>2318</v>
      </c>
    </row>
    <row r="3876" spans="1:2" ht="20.149999999999999" customHeight="1">
      <c r="A3876">
        <v>4001102900</v>
      </c>
      <c r="B3876" t="s">
        <v>378</v>
      </c>
    </row>
    <row r="3877" spans="1:2" ht="20.149999999999999" customHeight="1">
      <c r="A3877">
        <v>4001211000</v>
      </c>
      <c r="B3877" t="s">
        <v>2319</v>
      </c>
    </row>
    <row r="3878" spans="1:2" ht="20.149999999999999" customHeight="1">
      <c r="A3878">
        <v>4001212000</v>
      </c>
      <c r="B3878" t="s">
        <v>2320</v>
      </c>
    </row>
    <row r="3879" spans="1:2" ht="20.149999999999999" customHeight="1">
      <c r="A3879">
        <v>4001213000</v>
      </c>
      <c r="B3879" t="s">
        <v>2321</v>
      </c>
    </row>
    <row r="3880" spans="1:2" ht="20.149999999999999" customHeight="1">
      <c r="A3880">
        <v>4001214000</v>
      </c>
      <c r="B3880" t="s">
        <v>2322</v>
      </c>
    </row>
    <row r="3881" spans="1:2" ht="20.149999999999999" customHeight="1">
      <c r="A3881">
        <v>4001215000</v>
      </c>
      <c r="B3881" t="s">
        <v>2323</v>
      </c>
    </row>
    <row r="3882" spans="1:2" ht="20.149999999999999" customHeight="1">
      <c r="A3882">
        <v>4001219000</v>
      </c>
      <c r="B3882" t="s">
        <v>7</v>
      </c>
    </row>
    <row r="3883" spans="1:2" ht="20.149999999999999" customHeight="1">
      <c r="A3883">
        <v>4001221000</v>
      </c>
      <c r="B3883" t="s">
        <v>2324</v>
      </c>
    </row>
    <row r="3884" spans="1:2" ht="20.149999999999999" customHeight="1">
      <c r="A3884">
        <v>4001222000</v>
      </c>
      <c r="B3884" t="s">
        <v>2325</v>
      </c>
    </row>
    <row r="3885" spans="1:2" ht="20.149999999999999" customHeight="1">
      <c r="A3885">
        <v>4001223000</v>
      </c>
      <c r="B3885" t="s">
        <v>2326</v>
      </c>
    </row>
    <row r="3886" spans="1:2" ht="20.149999999999999" customHeight="1">
      <c r="A3886">
        <v>4001224000</v>
      </c>
      <c r="B3886" t="s">
        <v>2327</v>
      </c>
    </row>
    <row r="3887" spans="1:2" ht="20.149999999999999" customHeight="1">
      <c r="A3887">
        <v>4001225000</v>
      </c>
      <c r="B3887" t="s">
        <v>2328</v>
      </c>
    </row>
    <row r="3888" spans="1:2" ht="20.149999999999999" customHeight="1">
      <c r="A3888">
        <v>4001229000</v>
      </c>
      <c r="B3888" t="s">
        <v>7</v>
      </c>
    </row>
    <row r="3889" spans="1:2" ht="20.149999999999999" customHeight="1">
      <c r="A3889">
        <v>4001291000</v>
      </c>
      <c r="B3889" t="s">
        <v>2329</v>
      </c>
    </row>
    <row r="3890" spans="1:2" ht="20.149999999999999" customHeight="1">
      <c r="A3890">
        <v>4001292000</v>
      </c>
      <c r="B3890" t="s">
        <v>2330</v>
      </c>
    </row>
    <row r="3891" spans="1:2" ht="20.149999999999999" customHeight="1">
      <c r="A3891">
        <v>4001293000</v>
      </c>
      <c r="B3891" t="s">
        <v>2331</v>
      </c>
    </row>
    <row r="3892" spans="1:2" ht="20.149999999999999" customHeight="1">
      <c r="A3892">
        <v>4001294000</v>
      </c>
      <c r="B3892" t="s">
        <v>2332</v>
      </c>
    </row>
    <row r="3893" spans="1:2" ht="20.149999999999999" customHeight="1">
      <c r="A3893">
        <v>4001295000</v>
      </c>
      <c r="B3893" t="s">
        <v>2333</v>
      </c>
    </row>
    <row r="3894" spans="1:2" ht="20.149999999999999" customHeight="1">
      <c r="A3894">
        <v>4001296000</v>
      </c>
      <c r="B3894" t="s">
        <v>2334</v>
      </c>
    </row>
    <row r="3895" spans="1:2" ht="20.149999999999999" customHeight="1">
      <c r="A3895">
        <v>4001297000</v>
      </c>
      <c r="B3895" t="s">
        <v>2335</v>
      </c>
    </row>
    <row r="3896" spans="1:2" ht="20.149999999999999" customHeight="1">
      <c r="A3896">
        <v>4001298000</v>
      </c>
      <c r="B3896" t="s">
        <v>2336</v>
      </c>
    </row>
    <row r="3897" spans="1:2" ht="20.149999999999999" customHeight="1">
      <c r="A3897">
        <v>4001299100</v>
      </c>
      <c r="B3897" t="s">
        <v>2337</v>
      </c>
    </row>
    <row r="3898" spans="1:2" ht="20.149999999999999" customHeight="1">
      <c r="A3898">
        <v>4001299900</v>
      </c>
      <c r="B3898" t="s">
        <v>6</v>
      </c>
    </row>
    <row r="3899" spans="1:2" ht="20.149999999999999" customHeight="1">
      <c r="A3899">
        <v>4001302000</v>
      </c>
      <c r="B3899" t="s">
        <v>2338</v>
      </c>
    </row>
    <row r="3900" spans="1:2" ht="20.149999999999999" customHeight="1">
      <c r="A3900">
        <v>4001309000</v>
      </c>
      <c r="B3900" t="s">
        <v>3</v>
      </c>
    </row>
    <row r="3901" spans="1:2" ht="20.149999999999999" customHeight="1">
      <c r="A3901">
        <v>4002110000</v>
      </c>
      <c r="B3901" t="s">
        <v>2339</v>
      </c>
    </row>
    <row r="3902" spans="1:2" ht="20.149999999999999" customHeight="1">
      <c r="A3902">
        <v>4002191000</v>
      </c>
      <c r="B3902" t="s">
        <v>2340</v>
      </c>
    </row>
    <row r="3903" spans="1:2" ht="20.149999999999999" customHeight="1">
      <c r="A3903">
        <v>4002199000</v>
      </c>
      <c r="B3903" t="s">
        <v>7</v>
      </c>
    </row>
    <row r="3904" spans="1:2" ht="20.149999999999999" customHeight="1">
      <c r="A3904">
        <v>4002201000</v>
      </c>
      <c r="B3904" t="s">
        <v>2341</v>
      </c>
    </row>
    <row r="3905" spans="1:2" ht="20.149999999999999" customHeight="1">
      <c r="A3905">
        <v>4002209000</v>
      </c>
      <c r="B3905" t="s">
        <v>3</v>
      </c>
    </row>
    <row r="3906" spans="1:2" ht="20.149999999999999" customHeight="1">
      <c r="A3906">
        <v>4002311000</v>
      </c>
      <c r="B3906" t="s">
        <v>2342</v>
      </c>
    </row>
    <row r="3907" spans="1:2" ht="20.149999999999999" customHeight="1">
      <c r="A3907">
        <v>4002319000</v>
      </c>
      <c r="B3907" t="s">
        <v>7</v>
      </c>
    </row>
    <row r="3908" spans="1:2" ht="20.149999999999999" customHeight="1">
      <c r="A3908">
        <v>4002391000</v>
      </c>
      <c r="B3908" t="s">
        <v>2342</v>
      </c>
    </row>
    <row r="3909" spans="1:2" ht="20.149999999999999" customHeight="1">
      <c r="A3909">
        <v>4002399000</v>
      </c>
      <c r="B3909" t="s">
        <v>7</v>
      </c>
    </row>
    <row r="3910" spans="1:2" ht="20.149999999999999" customHeight="1">
      <c r="A3910">
        <v>4002410000</v>
      </c>
      <c r="B3910" t="s">
        <v>2339</v>
      </c>
    </row>
    <row r="3911" spans="1:2" ht="20.149999999999999" customHeight="1">
      <c r="A3911">
        <v>4002491000</v>
      </c>
      <c r="B3911" t="s">
        <v>2343</v>
      </c>
    </row>
    <row r="3912" spans="1:2" ht="20.149999999999999" customHeight="1">
      <c r="A3912">
        <v>4002499000</v>
      </c>
      <c r="B3912" t="s">
        <v>7</v>
      </c>
    </row>
    <row r="3913" spans="1:2" ht="20.149999999999999" customHeight="1">
      <c r="A3913">
        <v>4002510000</v>
      </c>
      <c r="B3913" t="s">
        <v>2339</v>
      </c>
    </row>
    <row r="3914" spans="1:2" ht="20.149999999999999" customHeight="1">
      <c r="A3914">
        <v>4002591000</v>
      </c>
      <c r="B3914" t="s">
        <v>2343</v>
      </c>
    </row>
    <row r="3915" spans="1:2" ht="20.149999999999999" customHeight="1">
      <c r="A3915">
        <v>4002599000</v>
      </c>
      <c r="B3915" t="s">
        <v>7</v>
      </c>
    </row>
    <row r="3916" spans="1:2" ht="20.149999999999999" customHeight="1">
      <c r="A3916">
        <v>4002601000</v>
      </c>
      <c r="B3916" t="s">
        <v>2338</v>
      </c>
    </row>
    <row r="3917" spans="1:2" ht="20.149999999999999" customHeight="1">
      <c r="A3917">
        <v>4002609000</v>
      </c>
      <c r="B3917" t="s">
        <v>3</v>
      </c>
    </row>
    <row r="3918" spans="1:2" ht="20.149999999999999" customHeight="1">
      <c r="A3918">
        <v>4002701000</v>
      </c>
      <c r="B3918" t="s">
        <v>2341</v>
      </c>
    </row>
    <row r="3919" spans="1:2" ht="20.149999999999999" customHeight="1">
      <c r="A3919">
        <v>4002709000</v>
      </c>
      <c r="B3919" t="s">
        <v>3</v>
      </c>
    </row>
    <row r="3920" spans="1:2" ht="20.149999999999999" customHeight="1">
      <c r="A3920">
        <v>4002801000</v>
      </c>
      <c r="B3920" t="s">
        <v>2344</v>
      </c>
    </row>
    <row r="3921" spans="1:2" ht="20.149999999999999" customHeight="1">
      <c r="A3921">
        <v>4002809000</v>
      </c>
      <c r="B3921" t="s">
        <v>3</v>
      </c>
    </row>
    <row r="3922" spans="1:2" ht="20.149999999999999" customHeight="1">
      <c r="A3922">
        <v>4002910000</v>
      </c>
      <c r="B3922" t="s">
        <v>2339</v>
      </c>
    </row>
    <row r="3923" spans="1:2" ht="20.149999999999999" customHeight="1">
      <c r="A3923">
        <v>4002992000</v>
      </c>
      <c r="B3923" t="s">
        <v>2340</v>
      </c>
    </row>
    <row r="3924" spans="1:2" ht="20.149999999999999" customHeight="1">
      <c r="A3924">
        <v>4002999000</v>
      </c>
      <c r="B3924" t="s">
        <v>7</v>
      </c>
    </row>
    <row r="3925" spans="1:2" ht="20.149999999999999" customHeight="1">
      <c r="A3925">
        <v>4003000000</v>
      </c>
      <c r="B3925" t="s">
        <v>2345</v>
      </c>
    </row>
    <row r="3926" spans="1:2" ht="20.149999999999999" customHeight="1">
      <c r="A3926">
        <v>4004000000</v>
      </c>
      <c r="B3926" t="s">
        <v>2346</v>
      </c>
    </row>
    <row r="3927" spans="1:2" ht="20.149999999999999" customHeight="1">
      <c r="A3927">
        <v>4005101000</v>
      </c>
      <c r="B3927" t="s">
        <v>2347</v>
      </c>
    </row>
    <row r="3928" spans="1:2" ht="20.149999999999999" customHeight="1">
      <c r="A3928">
        <v>4005109000</v>
      </c>
      <c r="B3928" t="s">
        <v>3</v>
      </c>
    </row>
    <row r="3929" spans="1:2" ht="20.149999999999999" customHeight="1">
      <c r="A3929">
        <v>4005200000</v>
      </c>
      <c r="B3929" t="s">
        <v>2348</v>
      </c>
    </row>
    <row r="3930" spans="1:2" ht="20.149999999999999" customHeight="1">
      <c r="A3930">
        <v>4005911000</v>
      </c>
      <c r="B3930" t="s">
        <v>2349</v>
      </c>
    </row>
    <row r="3931" spans="1:2" ht="20.149999999999999" customHeight="1">
      <c r="A3931">
        <v>4005919000</v>
      </c>
      <c r="B3931" t="s">
        <v>7</v>
      </c>
    </row>
    <row r="3932" spans="1:2" ht="20.149999999999999" customHeight="1">
      <c r="A3932">
        <v>4005991000</v>
      </c>
      <c r="B3932" t="s">
        <v>2350</v>
      </c>
    </row>
    <row r="3933" spans="1:2" ht="20.149999999999999" customHeight="1">
      <c r="A3933">
        <v>4005992000</v>
      </c>
      <c r="B3933" t="s">
        <v>2351</v>
      </c>
    </row>
    <row r="3934" spans="1:2" ht="20.149999999999999" customHeight="1">
      <c r="A3934">
        <v>4005999000</v>
      </c>
      <c r="B3934" t="s">
        <v>7</v>
      </c>
    </row>
    <row r="3935" spans="1:2" ht="20.149999999999999" customHeight="1">
      <c r="A3935">
        <v>4006100000</v>
      </c>
      <c r="B3935" t="s">
        <v>2352</v>
      </c>
    </row>
    <row r="3936" spans="1:2" ht="20.149999999999999" customHeight="1">
      <c r="A3936">
        <v>4006901100</v>
      </c>
      <c r="B3936" t="s">
        <v>2353</v>
      </c>
    </row>
    <row r="3937" spans="1:2" ht="20.149999999999999" customHeight="1">
      <c r="A3937">
        <v>4006901900</v>
      </c>
      <c r="B3937" t="s">
        <v>7</v>
      </c>
    </row>
    <row r="3938" spans="1:2" ht="20.149999999999999" customHeight="1">
      <c r="A3938">
        <v>4006909000</v>
      </c>
      <c r="B3938" t="s">
        <v>3</v>
      </c>
    </row>
    <row r="3939" spans="1:2" ht="20.149999999999999" customHeight="1">
      <c r="A3939">
        <v>4007000000</v>
      </c>
      <c r="B3939" t="s">
        <v>2354</v>
      </c>
    </row>
    <row r="3940" spans="1:2" ht="20.149999999999999" customHeight="1">
      <c r="A3940">
        <v>4008111000</v>
      </c>
      <c r="B3940" t="s">
        <v>2355</v>
      </c>
    </row>
    <row r="3941" spans="1:2" ht="20.149999999999999" customHeight="1">
      <c r="A3941">
        <v>4008112000</v>
      </c>
      <c r="B3941" t="s">
        <v>2356</v>
      </c>
    </row>
    <row r="3942" spans="1:2" ht="20.149999999999999" customHeight="1">
      <c r="A3942">
        <v>4008119000</v>
      </c>
      <c r="B3942" t="s">
        <v>7</v>
      </c>
    </row>
    <row r="3943" spans="1:2" ht="20.149999999999999" customHeight="1">
      <c r="A3943">
        <v>4008190000</v>
      </c>
      <c r="B3943" t="s">
        <v>3</v>
      </c>
    </row>
    <row r="3944" spans="1:2" ht="20.149999999999999" customHeight="1">
      <c r="A3944">
        <v>4008211000</v>
      </c>
      <c r="B3944" t="s">
        <v>2355</v>
      </c>
    </row>
    <row r="3945" spans="1:2" ht="20.149999999999999" customHeight="1">
      <c r="A3945">
        <v>4008212000</v>
      </c>
      <c r="B3945" t="s">
        <v>2356</v>
      </c>
    </row>
    <row r="3946" spans="1:2" ht="20.149999999999999" customHeight="1">
      <c r="A3946">
        <v>4008213000</v>
      </c>
      <c r="B3946" t="s">
        <v>2357</v>
      </c>
    </row>
    <row r="3947" spans="1:2" ht="20.149999999999999" customHeight="1">
      <c r="A3947">
        <v>4008214000</v>
      </c>
      <c r="B3947" t="s">
        <v>2358</v>
      </c>
    </row>
    <row r="3948" spans="1:2" ht="20.149999999999999" customHeight="1">
      <c r="A3948">
        <v>4008219000</v>
      </c>
      <c r="B3948" t="s">
        <v>7</v>
      </c>
    </row>
    <row r="3949" spans="1:2" ht="20.149999999999999" customHeight="1">
      <c r="A3949">
        <v>4008290000</v>
      </c>
      <c r="B3949" t="s">
        <v>3</v>
      </c>
    </row>
    <row r="3950" spans="1:2" ht="20.149999999999999" customHeight="1">
      <c r="A3950">
        <v>4009110000</v>
      </c>
      <c r="B3950" t="s">
        <v>2359</v>
      </c>
    </row>
    <row r="3951" spans="1:2" ht="20.149999999999999" customHeight="1">
      <c r="A3951">
        <v>4009121000</v>
      </c>
      <c r="B3951" t="s">
        <v>2360</v>
      </c>
    </row>
    <row r="3952" spans="1:2" ht="20.149999999999999" customHeight="1">
      <c r="A3952">
        <v>4009129000</v>
      </c>
      <c r="B3952" t="s">
        <v>7</v>
      </c>
    </row>
    <row r="3953" spans="1:2" ht="20.149999999999999" customHeight="1">
      <c r="A3953">
        <v>4009211000</v>
      </c>
      <c r="B3953" t="s">
        <v>2360</v>
      </c>
    </row>
    <row r="3954" spans="1:2" ht="20.149999999999999" customHeight="1">
      <c r="A3954">
        <v>4009219000</v>
      </c>
      <c r="B3954" t="s">
        <v>7</v>
      </c>
    </row>
    <row r="3955" spans="1:2" ht="20.149999999999999" customHeight="1">
      <c r="A3955">
        <v>4009221000</v>
      </c>
      <c r="B3955" t="s">
        <v>2360</v>
      </c>
    </row>
    <row r="3956" spans="1:2" ht="20.149999999999999" customHeight="1">
      <c r="A3956">
        <v>4009229000</v>
      </c>
      <c r="B3956" t="s">
        <v>7</v>
      </c>
    </row>
    <row r="3957" spans="1:2" ht="20.149999999999999" customHeight="1">
      <c r="A3957">
        <v>4009311000</v>
      </c>
      <c r="B3957" t="s">
        <v>2360</v>
      </c>
    </row>
    <row r="3958" spans="1:2" ht="20.149999999999999" customHeight="1">
      <c r="A3958">
        <v>4009312000</v>
      </c>
      <c r="B3958" t="s">
        <v>2361</v>
      </c>
    </row>
    <row r="3959" spans="1:2" ht="20.149999999999999" customHeight="1">
      <c r="A3959">
        <v>4009319100</v>
      </c>
      <c r="B3959" t="s">
        <v>2362</v>
      </c>
    </row>
    <row r="3960" spans="1:2" ht="20.149999999999999" customHeight="1">
      <c r="A3960">
        <v>4009319900</v>
      </c>
      <c r="B3960" t="s">
        <v>6</v>
      </c>
    </row>
    <row r="3961" spans="1:2" ht="20.149999999999999" customHeight="1">
      <c r="A3961">
        <v>4009321000</v>
      </c>
      <c r="B3961" t="s">
        <v>2360</v>
      </c>
    </row>
    <row r="3962" spans="1:2" ht="20.149999999999999" customHeight="1">
      <c r="A3962">
        <v>4009322000</v>
      </c>
      <c r="B3962" t="s">
        <v>2361</v>
      </c>
    </row>
    <row r="3963" spans="1:2" ht="20.149999999999999" customHeight="1">
      <c r="A3963">
        <v>4009329000</v>
      </c>
      <c r="B3963" t="s">
        <v>7</v>
      </c>
    </row>
    <row r="3964" spans="1:2" ht="20.149999999999999" customHeight="1">
      <c r="A3964">
        <v>4009411000</v>
      </c>
      <c r="B3964" t="s">
        <v>2361</v>
      </c>
    </row>
    <row r="3965" spans="1:2" ht="20.149999999999999" customHeight="1">
      <c r="A3965">
        <v>4009419000</v>
      </c>
      <c r="B3965" t="s">
        <v>7</v>
      </c>
    </row>
    <row r="3966" spans="1:2" ht="20.149999999999999" customHeight="1">
      <c r="A3966">
        <v>4009421000</v>
      </c>
      <c r="B3966" t="s">
        <v>2360</v>
      </c>
    </row>
    <row r="3967" spans="1:2" ht="20.149999999999999" customHeight="1">
      <c r="A3967">
        <v>4009422000</v>
      </c>
      <c r="B3967" t="s">
        <v>2361</v>
      </c>
    </row>
    <row r="3968" spans="1:2" ht="20.149999999999999" customHeight="1">
      <c r="A3968">
        <v>4009429000</v>
      </c>
      <c r="B3968" t="s">
        <v>7</v>
      </c>
    </row>
    <row r="3969" spans="1:2" ht="20.149999999999999" customHeight="1">
      <c r="A3969">
        <v>4010110000</v>
      </c>
      <c r="B3969" t="s">
        <v>2363</v>
      </c>
    </row>
    <row r="3970" spans="1:2" ht="20.149999999999999" customHeight="1">
      <c r="A3970">
        <v>4010120000</v>
      </c>
      <c r="B3970" t="s">
        <v>2364</v>
      </c>
    </row>
    <row r="3971" spans="1:2" ht="20.149999999999999" customHeight="1">
      <c r="A3971">
        <v>4010190000</v>
      </c>
      <c r="B3971" t="s">
        <v>3</v>
      </c>
    </row>
    <row r="3972" spans="1:2" ht="20.149999999999999" customHeight="1">
      <c r="A3972">
        <v>4010310000</v>
      </c>
      <c r="B3972" t="s">
        <v>2365</v>
      </c>
    </row>
    <row r="3973" spans="1:2" ht="20.149999999999999" customHeight="1">
      <c r="A3973">
        <v>4010320000</v>
      </c>
      <c r="B3973" t="s">
        <v>2366</v>
      </c>
    </row>
    <row r="3974" spans="1:2" ht="20.149999999999999" customHeight="1">
      <c r="A3974">
        <v>4010330000</v>
      </c>
      <c r="B3974" t="s">
        <v>2367</v>
      </c>
    </row>
    <row r="3975" spans="1:2" ht="20.149999999999999" customHeight="1">
      <c r="A3975">
        <v>4010340000</v>
      </c>
      <c r="B3975" t="s">
        <v>2368</v>
      </c>
    </row>
    <row r="3976" spans="1:2" ht="20.149999999999999" customHeight="1">
      <c r="A3976">
        <v>4010350000</v>
      </c>
      <c r="B3976" t="s">
        <v>2369</v>
      </c>
    </row>
    <row r="3977" spans="1:2" ht="20.149999999999999" customHeight="1">
      <c r="A3977">
        <v>4010360000</v>
      </c>
      <c r="B3977" t="s">
        <v>2370</v>
      </c>
    </row>
    <row r="3978" spans="1:2" ht="20.149999999999999" customHeight="1">
      <c r="A3978">
        <v>4010390000</v>
      </c>
      <c r="B3978" t="s">
        <v>69</v>
      </c>
    </row>
    <row r="3979" spans="1:2" ht="20.149999999999999" customHeight="1">
      <c r="A3979">
        <v>4011100000</v>
      </c>
      <c r="B3979" t="s">
        <v>2371</v>
      </c>
    </row>
    <row r="3980" spans="1:2" ht="20.149999999999999" customHeight="1">
      <c r="A3980">
        <v>4011201000</v>
      </c>
      <c r="B3980" t="s">
        <v>2372</v>
      </c>
    </row>
    <row r="3981" spans="1:2" ht="20.149999999999999" customHeight="1">
      <c r="A3981">
        <v>4011209000</v>
      </c>
      <c r="B3981" t="s">
        <v>3</v>
      </c>
    </row>
    <row r="3982" spans="1:2" ht="20.149999999999999" customHeight="1">
      <c r="A3982">
        <v>4011300000</v>
      </c>
      <c r="B3982" t="s">
        <v>2373</v>
      </c>
    </row>
    <row r="3983" spans="1:2" ht="20.149999999999999" customHeight="1">
      <c r="A3983">
        <v>4011400000</v>
      </c>
      <c r="B3983" t="s">
        <v>2374</v>
      </c>
    </row>
    <row r="3984" spans="1:2" ht="20.149999999999999" customHeight="1">
      <c r="A3984">
        <v>4011500000</v>
      </c>
      <c r="B3984" t="s">
        <v>2375</v>
      </c>
    </row>
    <row r="3985" spans="1:2" ht="20.149999999999999" customHeight="1">
      <c r="A3985">
        <v>4011700000</v>
      </c>
      <c r="B3985" t="s">
        <v>2376</v>
      </c>
    </row>
    <row r="3986" spans="1:2" ht="20.149999999999999" customHeight="1">
      <c r="A3986">
        <v>4011801100</v>
      </c>
      <c r="B3986" t="s">
        <v>2377</v>
      </c>
    </row>
    <row r="3987" spans="1:2" ht="20.149999999999999" customHeight="1">
      <c r="A3987">
        <v>4011801900</v>
      </c>
      <c r="B3987" t="s">
        <v>7</v>
      </c>
    </row>
    <row r="3988" spans="1:2" ht="20.149999999999999" customHeight="1">
      <c r="A3988">
        <v>4011802100</v>
      </c>
      <c r="B3988" t="s">
        <v>2378</v>
      </c>
    </row>
    <row r="3989" spans="1:2" ht="20.149999999999999" customHeight="1">
      <c r="A3989">
        <v>4011802900</v>
      </c>
      <c r="B3989" t="s">
        <v>7</v>
      </c>
    </row>
    <row r="3990" spans="1:2" ht="20.149999999999999" customHeight="1">
      <c r="A3990">
        <v>4011901000</v>
      </c>
      <c r="B3990" t="s">
        <v>2379</v>
      </c>
    </row>
    <row r="3991" spans="1:2" ht="20.149999999999999" customHeight="1">
      <c r="A3991">
        <v>4011902000</v>
      </c>
      <c r="B3991" t="s">
        <v>2380</v>
      </c>
    </row>
    <row r="3992" spans="1:2" ht="20.149999999999999" customHeight="1">
      <c r="A3992">
        <v>4011903000</v>
      </c>
      <c r="B3992" t="s">
        <v>2381</v>
      </c>
    </row>
    <row r="3993" spans="1:2" ht="20.149999999999999" customHeight="1">
      <c r="A3993">
        <v>4011909000</v>
      </c>
      <c r="B3993" t="s">
        <v>3</v>
      </c>
    </row>
    <row r="3994" spans="1:2" ht="20.149999999999999" customHeight="1">
      <c r="A3994">
        <v>4012110000</v>
      </c>
      <c r="B3994" t="s">
        <v>2382</v>
      </c>
    </row>
    <row r="3995" spans="1:2" ht="20.149999999999999" customHeight="1">
      <c r="A3995">
        <v>4012121000</v>
      </c>
      <c r="B3995" t="s">
        <v>2383</v>
      </c>
    </row>
    <row r="3996" spans="1:2" ht="20.149999999999999" customHeight="1">
      <c r="A3996">
        <v>4012129000</v>
      </c>
      <c r="B3996" t="s">
        <v>7</v>
      </c>
    </row>
    <row r="3997" spans="1:2" ht="20.149999999999999" customHeight="1">
      <c r="A3997">
        <v>4012130000</v>
      </c>
      <c r="B3997" t="s">
        <v>2384</v>
      </c>
    </row>
    <row r="3998" spans="1:2" ht="20.149999999999999" customHeight="1">
      <c r="A3998">
        <v>4012193000</v>
      </c>
      <c r="B3998" t="s">
        <v>2385</v>
      </c>
    </row>
    <row r="3999" spans="1:2" ht="20.149999999999999" customHeight="1">
      <c r="A3999">
        <v>4012194000</v>
      </c>
      <c r="B3999" t="s">
        <v>2386</v>
      </c>
    </row>
    <row r="4000" spans="1:2" ht="20.149999999999999" customHeight="1">
      <c r="A4000">
        <v>4012199000</v>
      </c>
      <c r="B4000" t="s">
        <v>7</v>
      </c>
    </row>
    <row r="4001" spans="1:2" ht="20.149999999999999" customHeight="1">
      <c r="A4001">
        <v>4012201000</v>
      </c>
      <c r="B4001" t="s">
        <v>2387</v>
      </c>
    </row>
    <row r="4002" spans="1:2" ht="20.149999999999999" customHeight="1">
      <c r="A4002">
        <v>4012202100</v>
      </c>
      <c r="B4002" t="s">
        <v>2383</v>
      </c>
    </row>
    <row r="4003" spans="1:2" ht="20.149999999999999" customHeight="1">
      <c r="A4003">
        <v>4012202900</v>
      </c>
      <c r="B4003" t="s">
        <v>7</v>
      </c>
    </row>
    <row r="4004" spans="1:2" ht="20.149999999999999" customHeight="1">
      <c r="A4004">
        <v>4012203000</v>
      </c>
      <c r="B4004" t="s">
        <v>2388</v>
      </c>
    </row>
    <row r="4005" spans="1:2" ht="20.149999999999999" customHeight="1">
      <c r="A4005">
        <v>4012204000</v>
      </c>
      <c r="B4005" t="s">
        <v>2389</v>
      </c>
    </row>
    <row r="4006" spans="1:2" ht="20.149999999999999" customHeight="1">
      <c r="A4006">
        <v>4012205000</v>
      </c>
      <c r="B4006" t="s">
        <v>2390</v>
      </c>
    </row>
    <row r="4007" spans="1:2" ht="20.149999999999999" customHeight="1">
      <c r="A4007">
        <v>4012206000</v>
      </c>
      <c r="B4007" t="s">
        <v>2380</v>
      </c>
    </row>
    <row r="4008" spans="1:2" ht="20.149999999999999" customHeight="1">
      <c r="A4008">
        <v>4012207000</v>
      </c>
      <c r="B4008" t="s">
        <v>2391</v>
      </c>
    </row>
    <row r="4009" spans="1:2" ht="20.149999999999999" customHeight="1">
      <c r="A4009">
        <v>4012209100</v>
      </c>
      <c r="B4009" t="s">
        <v>2392</v>
      </c>
    </row>
    <row r="4010" spans="1:2" ht="20.149999999999999" customHeight="1">
      <c r="A4010">
        <v>4012209900</v>
      </c>
      <c r="B4010" t="s">
        <v>7</v>
      </c>
    </row>
    <row r="4011" spans="1:2" ht="20.149999999999999" customHeight="1">
      <c r="A4011">
        <v>4012901400</v>
      </c>
      <c r="B4011" t="s">
        <v>2393</v>
      </c>
    </row>
    <row r="4012" spans="1:2" ht="20.149999999999999" customHeight="1">
      <c r="A4012">
        <v>4012901500</v>
      </c>
      <c r="B4012" t="s">
        <v>2394</v>
      </c>
    </row>
    <row r="4013" spans="1:2" ht="20.149999999999999" customHeight="1">
      <c r="A4013">
        <v>4012901600</v>
      </c>
      <c r="B4013" t="s">
        <v>2395</v>
      </c>
    </row>
    <row r="4014" spans="1:2" ht="20.149999999999999" customHeight="1">
      <c r="A4014">
        <v>4012901900</v>
      </c>
      <c r="B4014" t="s">
        <v>7</v>
      </c>
    </row>
    <row r="4015" spans="1:2" ht="20.149999999999999" customHeight="1">
      <c r="A4015">
        <v>4012902100</v>
      </c>
      <c r="B4015" t="s">
        <v>2383</v>
      </c>
    </row>
    <row r="4016" spans="1:2" ht="20.149999999999999" customHeight="1">
      <c r="A4016">
        <v>4012902200</v>
      </c>
      <c r="B4016" t="s">
        <v>2396</v>
      </c>
    </row>
    <row r="4017" spans="1:2" ht="20.149999999999999" customHeight="1">
      <c r="A4017">
        <v>4012907000</v>
      </c>
      <c r="B4017" t="s">
        <v>2397</v>
      </c>
    </row>
    <row r="4018" spans="1:2" ht="20.149999999999999" customHeight="1">
      <c r="A4018">
        <v>4012908000</v>
      </c>
      <c r="B4018" t="s">
        <v>2398</v>
      </c>
    </row>
    <row r="4019" spans="1:2" ht="20.149999999999999" customHeight="1">
      <c r="A4019">
        <v>4012909000</v>
      </c>
      <c r="B4019" t="s">
        <v>3</v>
      </c>
    </row>
    <row r="4020" spans="1:2" ht="20.149999999999999" customHeight="1">
      <c r="A4020">
        <v>4013101100</v>
      </c>
      <c r="B4020" t="s">
        <v>2399</v>
      </c>
    </row>
    <row r="4021" spans="1:2" ht="20.149999999999999" customHeight="1">
      <c r="A4021">
        <v>4013101900</v>
      </c>
      <c r="B4021" t="s">
        <v>2400</v>
      </c>
    </row>
    <row r="4022" spans="1:2" ht="20.149999999999999" customHeight="1">
      <c r="A4022">
        <v>4013102100</v>
      </c>
      <c r="B4022" t="s">
        <v>2399</v>
      </c>
    </row>
    <row r="4023" spans="1:2" ht="20.149999999999999" customHeight="1">
      <c r="A4023">
        <v>4013102900</v>
      </c>
      <c r="B4023" t="s">
        <v>2400</v>
      </c>
    </row>
    <row r="4024" spans="1:2" ht="20.149999999999999" customHeight="1">
      <c r="A4024">
        <v>4013200000</v>
      </c>
      <c r="B4024" t="s">
        <v>2375</v>
      </c>
    </row>
    <row r="4025" spans="1:2" ht="20.149999999999999" customHeight="1">
      <c r="A4025">
        <v>4013901100</v>
      </c>
      <c r="B4025" t="s">
        <v>2399</v>
      </c>
    </row>
    <row r="4026" spans="1:2" ht="20.149999999999999" customHeight="1">
      <c r="A4026">
        <v>4013901900</v>
      </c>
      <c r="B4026" t="s">
        <v>2400</v>
      </c>
    </row>
    <row r="4027" spans="1:2" ht="20.149999999999999" customHeight="1">
      <c r="A4027">
        <v>4013902000</v>
      </c>
      <c r="B4027" t="s">
        <v>2389</v>
      </c>
    </row>
    <row r="4028" spans="1:2" ht="20.149999999999999" customHeight="1">
      <c r="A4028">
        <v>4013903100</v>
      </c>
      <c r="B4028" t="s">
        <v>2399</v>
      </c>
    </row>
    <row r="4029" spans="1:2" ht="20.149999999999999" customHeight="1">
      <c r="A4029">
        <v>4013903900</v>
      </c>
      <c r="B4029" t="s">
        <v>2400</v>
      </c>
    </row>
    <row r="4030" spans="1:2" ht="20.149999999999999" customHeight="1">
      <c r="A4030">
        <v>4013904000</v>
      </c>
      <c r="B4030" t="s">
        <v>2388</v>
      </c>
    </row>
    <row r="4031" spans="1:2" ht="20.149999999999999" customHeight="1">
      <c r="A4031">
        <v>4013909100</v>
      </c>
      <c r="B4031" t="s">
        <v>2399</v>
      </c>
    </row>
    <row r="4032" spans="1:2" ht="20.149999999999999" customHeight="1">
      <c r="A4032">
        <v>4013909900</v>
      </c>
      <c r="B4032" t="s">
        <v>2400</v>
      </c>
    </row>
    <row r="4033" spans="1:2" ht="20.149999999999999" customHeight="1">
      <c r="A4033">
        <v>4014100000</v>
      </c>
      <c r="B4033" t="s">
        <v>2401</v>
      </c>
    </row>
    <row r="4034" spans="1:2" ht="20.149999999999999" customHeight="1">
      <c r="A4034">
        <v>4014901000</v>
      </c>
      <c r="B4034" t="s">
        <v>2402</v>
      </c>
    </row>
    <row r="4035" spans="1:2" ht="20.149999999999999" customHeight="1">
      <c r="A4035">
        <v>4014904000</v>
      </c>
      <c r="B4035" t="s">
        <v>2403</v>
      </c>
    </row>
    <row r="4036" spans="1:2" ht="20.149999999999999" customHeight="1">
      <c r="A4036">
        <v>4014905000</v>
      </c>
      <c r="B4036" t="s">
        <v>2404</v>
      </c>
    </row>
    <row r="4037" spans="1:2" ht="20.149999999999999" customHeight="1">
      <c r="A4037">
        <v>4014909000</v>
      </c>
      <c r="B4037" t="s">
        <v>3</v>
      </c>
    </row>
    <row r="4038" spans="1:2" ht="20.149999999999999" customHeight="1">
      <c r="A4038">
        <v>4015110000</v>
      </c>
      <c r="B4038" t="s">
        <v>2405</v>
      </c>
    </row>
    <row r="4039" spans="1:2" ht="20.149999999999999" customHeight="1">
      <c r="A4039">
        <v>4015190000</v>
      </c>
      <c r="B4039" t="s">
        <v>3</v>
      </c>
    </row>
    <row r="4040" spans="1:2" ht="20.149999999999999" customHeight="1">
      <c r="A4040">
        <v>4015901000</v>
      </c>
      <c r="B4040" t="s">
        <v>2406</v>
      </c>
    </row>
    <row r="4041" spans="1:2" ht="20.149999999999999" customHeight="1">
      <c r="A4041">
        <v>4015902000</v>
      </c>
      <c r="B4041" t="s">
        <v>2407</v>
      </c>
    </row>
    <row r="4042" spans="1:2" ht="20.149999999999999" customHeight="1">
      <c r="A4042">
        <v>4015909000</v>
      </c>
      <c r="B4042" t="s">
        <v>3</v>
      </c>
    </row>
    <row r="4043" spans="1:2" ht="20.149999999999999" customHeight="1">
      <c r="A4043">
        <v>4016101000</v>
      </c>
      <c r="B4043" t="s">
        <v>2313</v>
      </c>
    </row>
    <row r="4044" spans="1:2" ht="20.149999999999999" customHeight="1">
      <c r="A4044">
        <v>4016102000</v>
      </c>
      <c r="B4044" t="s">
        <v>2408</v>
      </c>
    </row>
    <row r="4045" spans="1:2" ht="20.149999999999999" customHeight="1">
      <c r="A4045">
        <v>4016109000</v>
      </c>
      <c r="B4045" t="s">
        <v>3</v>
      </c>
    </row>
    <row r="4046" spans="1:2" ht="20.149999999999999" customHeight="1">
      <c r="A4046">
        <v>4016911000</v>
      </c>
      <c r="B4046" t="s">
        <v>2409</v>
      </c>
    </row>
    <row r="4047" spans="1:2" ht="20.149999999999999" customHeight="1">
      <c r="A4047">
        <v>4016912000</v>
      </c>
      <c r="B4047" t="s">
        <v>2246</v>
      </c>
    </row>
    <row r="4048" spans="1:2" ht="20.149999999999999" customHeight="1">
      <c r="A4048">
        <v>4016919000</v>
      </c>
      <c r="B4048" t="s">
        <v>7</v>
      </c>
    </row>
    <row r="4049" spans="1:2" ht="20.149999999999999" customHeight="1">
      <c r="A4049">
        <v>4016921000</v>
      </c>
      <c r="B4049" t="s">
        <v>2410</v>
      </c>
    </row>
    <row r="4050" spans="1:2" ht="20.149999999999999" customHeight="1">
      <c r="A4050">
        <v>4016929000</v>
      </c>
      <c r="B4050" t="s">
        <v>7</v>
      </c>
    </row>
    <row r="4051" spans="1:2" ht="20.149999999999999" customHeight="1">
      <c r="A4051">
        <v>4016931000</v>
      </c>
      <c r="B4051" t="s">
        <v>2411</v>
      </c>
    </row>
    <row r="4052" spans="1:2" ht="20.149999999999999" customHeight="1">
      <c r="A4052">
        <v>4016932000</v>
      </c>
      <c r="B4052" t="s">
        <v>2412</v>
      </c>
    </row>
    <row r="4053" spans="1:2" ht="20.149999999999999" customHeight="1">
      <c r="A4053">
        <v>4016939000</v>
      </c>
      <c r="B4053" t="s">
        <v>7</v>
      </c>
    </row>
    <row r="4054" spans="1:2" ht="20.149999999999999" customHeight="1">
      <c r="A4054">
        <v>4016940000</v>
      </c>
      <c r="B4054" t="s">
        <v>2413</v>
      </c>
    </row>
    <row r="4055" spans="1:2" ht="20.149999999999999" customHeight="1">
      <c r="A4055">
        <v>4016950000</v>
      </c>
      <c r="B4055" t="s">
        <v>2414</v>
      </c>
    </row>
    <row r="4056" spans="1:2" ht="20.149999999999999" customHeight="1">
      <c r="A4056">
        <v>4016991100</v>
      </c>
      <c r="B4056" t="s">
        <v>2415</v>
      </c>
    </row>
    <row r="4057" spans="1:2" ht="20.149999999999999" customHeight="1">
      <c r="A4057">
        <v>4016991200</v>
      </c>
      <c r="B4057" t="s">
        <v>2416</v>
      </c>
    </row>
    <row r="4058" spans="1:2" ht="20.149999999999999" customHeight="1">
      <c r="A4058">
        <v>4016991300</v>
      </c>
      <c r="B4058" t="s">
        <v>2417</v>
      </c>
    </row>
    <row r="4059" spans="1:2" ht="20.149999999999999" customHeight="1">
      <c r="A4059">
        <v>4016991500</v>
      </c>
      <c r="B4059" t="s">
        <v>2418</v>
      </c>
    </row>
    <row r="4060" spans="1:2" ht="20.149999999999999" customHeight="1">
      <c r="A4060">
        <v>4016991600</v>
      </c>
      <c r="B4060" t="s">
        <v>2419</v>
      </c>
    </row>
    <row r="4061" spans="1:2" ht="20.149999999999999" customHeight="1">
      <c r="A4061">
        <v>4016991700</v>
      </c>
      <c r="B4061" t="s">
        <v>2420</v>
      </c>
    </row>
    <row r="4062" spans="1:2" ht="20.149999999999999" customHeight="1">
      <c r="A4062">
        <v>4016991800</v>
      </c>
      <c r="B4062" t="s">
        <v>2421</v>
      </c>
    </row>
    <row r="4063" spans="1:2" ht="20.149999999999999" customHeight="1">
      <c r="A4063">
        <v>4016991900</v>
      </c>
      <c r="B4063" t="s">
        <v>6</v>
      </c>
    </row>
    <row r="4064" spans="1:2" ht="20.149999999999999" customHeight="1">
      <c r="A4064">
        <v>4016992000</v>
      </c>
      <c r="B4064" t="s">
        <v>2422</v>
      </c>
    </row>
    <row r="4065" spans="1:2" ht="20.149999999999999" customHeight="1">
      <c r="A4065">
        <v>4016993000</v>
      </c>
      <c r="B4065" t="s">
        <v>2423</v>
      </c>
    </row>
    <row r="4066" spans="1:2" ht="20.149999999999999" customHeight="1">
      <c r="A4066">
        <v>4016994000</v>
      </c>
      <c r="B4066" t="s">
        <v>2424</v>
      </c>
    </row>
    <row r="4067" spans="1:2" ht="20.149999999999999" customHeight="1">
      <c r="A4067">
        <v>4016995100</v>
      </c>
      <c r="B4067" t="s">
        <v>2425</v>
      </c>
    </row>
    <row r="4068" spans="1:2" ht="20.149999999999999" customHeight="1">
      <c r="A4068">
        <v>4016995200</v>
      </c>
      <c r="B4068" t="s">
        <v>2426</v>
      </c>
    </row>
    <row r="4069" spans="1:2" ht="20.149999999999999" customHeight="1">
      <c r="A4069">
        <v>4016995300</v>
      </c>
      <c r="B4069" t="s">
        <v>2427</v>
      </c>
    </row>
    <row r="4070" spans="1:2" ht="20.149999999999999" customHeight="1">
      <c r="A4070">
        <v>4016995400</v>
      </c>
      <c r="B4070" t="s">
        <v>2428</v>
      </c>
    </row>
    <row r="4071" spans="1:2" ht="20.149999999999999" customHeight="1">
      <c r="A4071">
        <v>4016995900</v>
      </c>
      <c r="B4071" t="s">
        <v>60</v>
      </c>
    </row>
    <row r="4072" spans="1:2" ht="20.149999999999999" customHeight="1">
      <c r="A4072">
        <v>4016996000</v>
      </c>
      <c r="B4072" t="s">
        <v>2429</v>
      </c>
    </row>
    <row r="4073" spans="1:2" ht="20.149999999999999" customHeight="1">
      <c r="A4073">
        <v>4016997000</v>
      </c>
      <c r="B4073" t="s">
        <v>2430</v>
      </c>
    </row>
    <row r="4074" spans="1:2" ht="20.149999999999999" customHeight="1">
      <c r="A4074">
        <v>4016999100</v>
      </c>
      <c r="B4074" t="s">
        <v>2431</v>
      </c>
    </row>
    <row r="4075" spans="1:2" ht="20.149999999999999" customHeight="1">
      <c r="A4075">
        <v>4016999900</v>
      </c>
      <c r="B4075" t="s">
        <v>6</v>
      </c>
    </row>
    <row r="4076" spans="1:2" ht="20.149999999999999" customHeight="1">
      <c r="A4076">
        <v>4017001000</v>
      </c>
      <c r="B4076" t="s">
        <v>2432</v>
      </c>
    </row>
    <row r="4077" spans="1:2" ht="20.149999999999999" customHeight="1">
      <c r="A4077">
        <v>4017002000</v>
      </c>
      <c r="B4077" t="s">
        <v>2433</v>
      </c>
    </row>
    <row r="4078" spans="1:2" ht="20.149999999999999" customHeight="1">
      <c r="A4078">
        <v>4017009000</v>
      </c>
      <c r="B4078" t="s">
        <v>32</v>
      </c>
    </row>
    <row r="4079" spans="1:2" ht="20.149999999999999" customHeight="1">
      <c r="A4079">
        <v>4101200000</v>
      </c>
      <c r="B4079" t="s">
        <v>2434</v>
      </c>
    </row>
    <row r="4080" spans="1:2" ht="20.149999999999999" customHeight="1">
      <c r="A4080">
        <v>4101500000</v>
      </c>
      <c r="B4080" t="s">
        <v>2435</v>
      </c>
    </row>
    <row r="4081" spans="1:2" ht="20.149999999999999" customHeight="1">
      <c r="A4081">
        <v>4101901000</v>
      </c>
      <c r="B4081" t="s">
        <v>2436</v>
      </c>
    </row>
    <row r="4082" spans="1:2" ht="20.149999999999999" customHeight="1">
      <c r="A4082">
        <v>4101909000</v>
      </c>
      <c r="B4082" t="s">
        <v>3</v>
      </c>
    </row>
    <row r="4083" spans="1:2" ht="20.149999999999999" customHeight="1">
      <c r="A4083">
        <v>4102100000</v>
      </c>
      <c r="B4083" t="s">
        <v>2437</v>
      </c>
    </row>
    <row r="4084" spans="1:2" ht="20.149999999999999" customHeight="1">
      <c r="A4084">
        <v>4102210000</v>
      </c>
      <c r="B4084" t="s">
        <v>2438</v>
      </c>
    </row>
    <row r="4085" spans="1:2" ht="20.149999999999999" customHeight="1">
      <c r="A4085">
        <v>4102290000</v>
      </c>
      <c r="B4085" t="s">
        <v>3</v>
      </c>
    </row>
    <row r="4086" spans="1:2" ht="20.149999999999999" customHeight="1">
      <c r="A4086">
        <v>4103200000</v>
      </c>
      <c r="B4086" t="s">
        <v>2439</v>
      </c>
    </row>
    <row r="4087" spans="1:2" ht="20.149999999999999" customHeight="1">
      <c r="A4087">
        <v>4103300000</v>
      </c>
      <c r="B4087" t="s">
        <v>2440</v>
      </c>
    </row>
    <row r="4088" spans="1:2" ht="20.149999999999999" customHeight="1">
      <c r="A4088">
        <v>4103900000</v>
      </c>
      <c r="B4088" t="s">
        <v>32</v>
      </c>
    </row>
    <row r="4089" spans="1:2" ht="20.149999999999999" customHeight="1">
      <c r="A4089">
        <v>4104111000</v>
      </c>
      <c r="B4089" t="s">
        <v>2441</v>
      </c>
    </row>
    <row r="4090" spans="1:2" ht="20.149999999999999" customHeight="1">
      <c r="A4090">
        <v>4104119000</v>
      </c>
      <c r="B4090" t="s">
        <v>7</v>
      </c>
    </row>
    <row r="4091" spans="1:2" ht="20.149999999999999" customHeight="1">
      <c r="A4091">
        <v>4104190000</v>
      </c>
      <c r="B4091" t="s">
        <v>3</v>
      </c>
    </row>
    <row r="4092" spans="1:2" ht="20.149999999999999" customHeight="1">
      <c r="A4092">
        <v>4104410000</v>
      </c>
      <c r="B4092" t="s">
        <v>2442</v>
      </c>
    </row>
    <row r="4093" spans="1:2" ht="20.149999999999999" customHeight="1">
      <c r="A4093">
        <v>4104490000</v>
      </c>
      <c r="B4093" t="s">
        <v>3</v>
      </c>
    </row>
    <row r="4094" spans="1:2" ht="20.149999999999999" customHeight="1">
      <c r="A4094">
        <v>4105100000</v>
      </c>
      <c r="B4094" t="s">
        <v>2443</v>
      </c>
    </row>
    <row r="4095" spans="1:2" ht="20.149999999999999" customHeight="1">
      <c r="A4095">
        <v>4105300000</v>
      </c>
      <c r="B4095" t="s">
        <v>2444</v>
      </c>
    </row>
    <row r="4096" spans="1:2" ht="20.149999999999999" customHeight="1">
      <c r="A4096">
        <v>4106210000</v>
      </c>
      <c r="B4096" t="s">
        <v>2445</v>
      </c>
    </row>
    <row r="4097" spans="1:2" ht="20.149999999999999" customHeight="1">
      <c r="A4097">
        <v>4106220000</v>
      </c>
      <c r="B4097" t="s">
        <v>2446</v>
      </c>
    </row>
    <row r="4098" spans="1:2" ht="20.149999999999999" customHeight="1">
      <c r="A4098">
        <v>4106310000</v>
      </c>
      <c r="B4098" t="s">
        <v>2445</v>
      </c>
    </row>
    <row r="4099" spans="1:2" ht="20.149999999999999" customHeight="1">
      <c r="A4099">
        <v>4106320000</v>
      </c>
      <c r="B4099" t="s">
        <v>2446</v>
      </c>
    </row>
    <row r="4100" spans="1:2" ht="20.149999999999999" customHeight="1">
      <c r="A4100">
        <v>4106400000</v>
      </c>
      <c r="B4100" t="s">
        <v>2439</v>
      </c>
    </row>
    <row r="4101" spans="1:2" ht="20.149999999999999" customHeight="1">
      <c r="A4101">
        <v>4106910000</v>
      </c>
      <c r="B4101" t="s">
        <v>2445</v>
      </c>
    </row>
    <row r="4102" spans="1:2" ht="20.149999999999999" customHeight="1">
      <c r="A4102">
        <v>4106920000</v>
      </c>
      <c r="B4102" t="s">
        <v>2446</v>
      </c>
    </row>
    <row r="4103" spans="1:2" ht="20.149999999999999" customHeight="1">
      <c r="A4103">
        <v>4107110000</v>
      </c>
      <c r="B4103" t="s">
        <v>2447</v>
      </c>
    </row>
    <row r="4104" spans="1:2" ht="20.149999999999999" customHeight="1">
      <c r="A4104">
        <v>4107120000</v>
      </c>
      <c r="B4104" t="s">
        <v>2448</v>
      </c>
    </row>
    <row r="4105" spans="1:2" ht="20.149999999999999" customHeight="1">
      <c r="A4105">
        <v>4107190000</v>
      </c>
      <c r="B4105" t="s">
        <v>3</v>
      </c>
    </row>
    <row r="4106" spans="1:2" ht="20.149999999999999" customHeight="1">
      <c r="A4106">
        <v>4107910000</v>
      </c>
      <c r="B4106" t="s">
        <v>2449</v>
      </c>
    </row>
    <row r="4107" spans="1:2" ht="20.149999999999999" customHeight="1">
      <c r="A4107">
        <v>4107920000</v>
      </c>
      <c r="B4107" t="s">
        <v>2448</v>
      </c>
    </row>
    <row r="4108" spans="1:2" ht="20.149999999999999" customHeight="1">
      <c r="A4108">
        <v>4107990000</v>
      </c>
      <c r="B4108" t="s">
        <v>3</v>
      </c>
    </row>
    <row r="4109" spans="1:2" ht="20.149999999999999" customHeight="1">
      <c r="A4109">
        <v>4112000000</v>
      </c>
      <c r="B4109" t="s">
        <v>2450</v>
      </c>
    </row>
    <row r="4110" spans="1:2" ht="20.149999999999999" customHeight="1">
      <c r="A4110">
        <v>4113100000</v>
      </c>
      <c r="B4110" t="s">
        <v>2451</v>
      </c>
    </row>
    <row r="4111" spans="1:2" ht="20.149999999999999" customHeight="1">
      <c r="A4111">
        <v>4113200000</v>
      </c>
      <c r="B4111" t="s">
        <v>2440</v>
      </c>
    </row>
    <row r="4112" spans="1:2" ht="20.149999999999999" customHeight="1">
      <c r="A4112">
        <v>4113300000</v>
      </c>
      <c r="B4112" t="s">
        <v>2439</v>
      </c>
    </row>
    <row r="4113" spans="1:2" ht="20.149999999999999" customHeight="1">
      <c r="A4113">
        <v>4113900000</v>
      </c>
      <c r="B4113" t="s">
        <v>32</v>
      </c>
    </row>
    <row r="4114" spans="1:2" ht="20.149999999999999" customHeight="1">
      <c r="A4114">
        <v>4114100000</v>
      </c>
      <c r="B4114" t="s">
        <v>2452</v>
      </c>
    </row>
    <row r="4115" spans="1:2" ht="20.149999999999999" customHeight="1">
      <c r="A4115">
        <v>4114200000</v>
      </c>
      <c r="B4115" t="s">
        <v>2453</v>
      </c>
    </row>
    <row r="4116" spans="1:2" ht="20.149999999999999" customHeight="1">
      <c r="A4116">
        <v>4115100000</v>
      </c>
      <c r="B4116" t="s">
        <v>2454</v>
      </c>
    </row>
    <row r="4117" spans="1:2" ht="20.149999999999999" customHeight="1">
      <c r="A4117">
        <v>4115200000</v>
      </c>
      <c r="B4117" t="s">
        <v>2455</v>
      </c>
    </row>
    <row r="4118" spans="1:2" ht="20.149999999999999" customHeight="1">
      <c r="A4118">
        <v>4201000000</v>
      </c>
      <c r="B4118" t="s">
        <v>2456</v>
      </c>
    </row>
    <row r="4119" spans="1:2" ht="20.149999999999999" customHeight="1">
      <c r="A4119">
        <v>4202111000</v>
      </c>
      <c r="B4119" t="s">
        <v>2457</v>
      </c>
    </row>
    <row r="4120" spans="1:2" ht="20.149999999999999" customHeight="1">
      <c r="A4120">
        <v>4202119000</v>
      </c>
      <c r="B4120" t="s">
        <v>7</v>
      </c>
    </row>
    <row r="4121" spans="1:2" ht="20.149999999999999" customHeight="1">
      <c r="A4121">
        <v>4202121100</v>
      </c>
      <c r="B4121" t="s">
        <v>2458</v>
      </c>
    </row>
    <row r="4122" spans="1:2" ht="20.149999999999999" customHeight="1">
      <c r="A4122">
        <v>4202121900</v>
      </c>
      <c r="B4122" t="s">
        <v>6</v>
      </c>
    </row>
    <row r="4123" spans="1:2" ht="20.149999999999999" customHeight="1">
      <c r="A4123">
        <v>4202129100</v>
      </c>
      <c r="B4123" t="s">
        <v>2458</v>
      </c>
    </row>
    <row r="4124" spans="1:2" ht="20.149999999999999" customHeight="1">
      <c r="A4124">
        <v>4202129900</v>
      </c>
      <c r="B4124" t="s">
        <v>6</v>
      </c>
    </row>
    <row r="4125" spans="1:2" ht="20.149999999999999" customHeight="1">
      <c r="A4125">
        <v>4202192000</v>
      </c>
      <c r="B4125" t="s">
        <v>2459</v>
      </c>
    </row>
    <row r="4126" spans="1:2" ht="20.149999999999999" customHeight="1">
      <c r="A4126">
        <v>4202199000</v>
      </c>
      <c r="B4126" t="s">
        <v>7</v>
      </c>
    </row>
    <row r="4127" spans="1:2" ht="20.149999999999999" customHeight="1">
      <c r="A4127">
        <v>4202210000</v>
      </c>
      <c r="B4127" t="s">
        <v>2460</v>
      </c>
    </row>
    <row r="4128" spans="1:2" ht="20.149999999999999" customHeight="1">
      <c r="A4128">
        <v>4202220000</v>
      </c>
      <c r="B4128" t="s">
        <v>2461</v>
      </c>
    </row>
    <row r="4129" spans="1:2" ht="20.149999999999999" customHeight="1">
      <c r="A4129">
        <v>4202290000</v>
      </c>
      <c r="B4129" t="s">
        <v>38</v>
      </c>
    </row>
    <row r="4130" spans="1:2" ht="20.149999999999999" customHeight="1">
      <c r="A4130">
        <v>4202310000</v>
      </c>
      <c r="B4130" t="s">
        <v>2460</v>
      </c>
    </row>
    <row r="4131" spans="1:2" ht="20.149999999999999" customHeight="1">
      <c r="A4131">
        <v>4202320000</v>
      </c>
      <c r="B4131" t="s">
        <v>2461</v>
      </c>
    </row>
    <row r="4132" spans="1:2" ht="20.149999999999999" customHeight="1">
      <c r="A4132">
        <v>4202390000</v>
      </c>
      <c r="B4132" t="s">
        <v>1847</v>
      </c>
    </row>
    <row r="4133" spans="1:2" ht="20.149999999999999" customHeight="1">
      <c r="A4133">
        <v>4202911100</v>
      </c>
      <c r="B4133" t="s">
        <v>2462</v>
      </c>
    </row>
    <row r="4134" spans="1:2" ht="20.149999999999999" customHeight="1">
      <c r="A4134">
        <v>4202911900</v>
      </c>
      <c r="B4134" t="s">
        <v>6</v>
      </c>
    </row>
    <row r="4135" spans="1:2" ht="20.149999999999999" customHeight="1">
      <c r="A4135">
        <v>4202919000</v>
      </c>
      <c r="B4135" t="s">
        <v>7</v>
      </c>
    </row>
    <row r="4136" spans="1:2" ht="20.149999999999999" customHeight="1">
      <c r="A4136">
        <v>4202921000</v>
      </c>
      <c r="B4136" t="s">
        <v>2463</v>
      </c>
    </row>
    <row r="4137" spans="1:2" ht="20.149999999999999" customHeight="1">
      <c r="A4137">
        <v>4202922000</v>
      </c>
      <c r="B4137" t="s">
        <v>2464</v>
      </c>
    </row>
    <row r="4138" spans="1:2" ht="20.149999999999999" customHeight="1">
      <c r="A4138">
        <v>4202929000</v>
      </c>
      <c r="B4138" t="s">
        <v>7</v>
      </c>
    </row>
    <row r="4139" spans="1:2" ht="20.149999999999999" customHeight="1">
      <c r="A4139">
        <v>4202991000</v>
      </c>
      <c r="B4139" t="s">
        <v>2465</v>
      </c>
    </row>
    <row r="4140" spans="1:2" ht="20.149999999999999" customHeight="1">
      <c r="A4140">
        <v>4202992000</v>
      </c>
      <c r="B4140" t="s">
        <v>2466</v>
      </c>
    </row>
    <row r="4141" spans="1:2" ht="20.149999999999999" customHeight="1">
      <c r="A4141">
        <v>4202999000</v>
      </c>
      <c r="B4141" t="s">
        <v>7</v>
      </c>
    </row>
    <row r="4142" spans="1:2" ht="20.149999999999999" customHeight="1">
      <c r="A4142">
        <v>4203100000</v>
      </c>
      <c r="B4142" t="s">
        <v>2467</v>
      </c>
    </row>
    <row r="4143" spans="1:2" ht="20.149999999999999" customHeight="1">
      <c r="A4143">
        <v>4203210000</v>
      </c>
      <c r="B4143" t="s">
        <v>2468</v>
      </c>
    </row>
    <row r="4144" spans="1:2" ht="20.149999999999999" customHeight="1">
      <c r="A4144">
        <v>4203291000</v>
      </c>
      <c r="B4144" t="s">
        <v>2469</v>
      </c>
    </row>
    <row r="4145" spans="1:2" ht="20.149999999999999" customHeight="1">
      <c r="A4145">
        <v>4203299000</v>
      </c>
      <c r="B4145" t="s">
        <v>7</v>
      </c>
    </row>
    <row r="4146" spans="1:2" ht="20.149999999999999" customHeight="1">
      <c r="A4146">
        <v>4203300000</v>
      </c>
      <c r="B4146" t="s">
        <v>2470</v>
      </c>
    </row>
    <row r="4147" spans="1:2" ht="20.149999999999999" customHeight="1">
      <c r="A4147">
        <v>4203400000</v>
      </c>
      <c r="B4147" t="s">
        <v>2471</v>
      </c>
    </row>
    <row r="4148" spans="1:2" ht="20.149999999999999" customHeight="1">
      <c r="A4148">
        <v>4205001000</v>
      </c>
      <c r="B4148" t="s">
        <v>2472</v>
      </c>
    </row>
    <row r="4149" spans="1:2" ht="20.149999999999999" customHeight="1">
      <c r="A4149">
        <v>4205002000</v>
      </c>
      <c r="B4149" t="s">
        <v>2473</v>
      </c>
    </row>
    <row r="4150" spans="1:2" ht="20.149999999999999" customHeight="1">
      <c r="A4150">
        <v>4205003000</v>
      </c>
      <c r="B4150" t="s">
        <v>2474</v>
      </c>
    </row>
    <row r="4151" spans="1:2" ht="20.149999999999999" customHeight="1">
      <c r="A4151">
        <v>4205004000</v>
      </c>
      <c r="B4151" t="s">
        <v>2475</v>
      </c>
    </row>
    <row r="4152" spans="1:2" ht="20.149999999999999" customHeight="1">
      <c r="A4152">
        <v>4205009000</v>
      </c>
      <c r="B4152" t="s">
        <v>32</v>
      </c>
    </row>
    <row r="4153" spans="1:2" ht="20.149999999999999" customHeight="1">
      <c r="A4153">
        <v>4206000000</v>
      </c>
      <c r="B4153" t="s">
        <v>2476</v>
      </c>
    </row>
    <row r="4154" spans="1:2" ht="20.149999999999999" customHeight="1">
      <c r="A4154">
        <v>4301100000</v>
      </c>
      <c r="B4154" t="s">
        <v>2477</v>
      </c>
    </row>
    <row r="4155" spans="1:2" ht="20.149999999999999" customHeight="1">
      <c r="A4155">
        <v>4301300000</v>
      </c>
      <c r="B4155" t="s">
        <v>2478</v>
      </c>
    </row>
    <row r="4156" spans="1:2" ht="20.149999999999999" customHeight="1">
      <c r="A4156">
        <v>4301600000</v>
      </c>
      <c r="B4156" t="s">
        <v>2479</v>
      </c>
    </row>
    <row r="4157" spans="1:2" ht="20.149999999999999" customHeight="1">
      <c r="A4157">
        <v>4301800000</v>
      </c>
      <c r="B4157" t="s">
        <v>2480</v>
      </c>
    </row>
    <row r="4158" spans="1:2" ht="20.149999999999999" customHeight="1">
      <c r="A4158">
        <v>4301900000</v>
      </c>
      <c r="B4158" t="s">
        <v>2481</v>
      </c>
    </row>
    <row r="4159" spans="1:2" ht="20.149999999999999" customHeight="1">
      <c r="A4159">
        <v>4302110000</v>
      </c>
      <c r="B4159" t="s">
        <v>2482</v>
      </c>
    </row>
    <row r="4160" spans="1:2" ht="20.149999999999999" customHeight="1">
      <c r="A4160">
        <v>4302190000</v>
      </c>
      <c r="B4160" t="s">
        <v>3</v>
      </c>
    </row>
    <row r="4161" spans="1:2" ht="20.149999999999999" customHeight="1">
      <c r="A4161">
        <v>4302200000</v>
      </c>
      <c r="B4161" t="s">
        <v>2483</v>
      </c>
    </row>
    <row r="4162" spans="1:2" ht="20.149999999999999" customHeight="1">
      <c r="A4162">
        <v>4302300000</v>
      </c>
      <c r="B4162" t="s">
        <v>2484</v>
      </c>
    </row>
    <row r="4163" spans="1:2" ht="20.149999999999999" customHeight="1">
      <c r="A4163">
        <v>4303100000</v>
      </c>
      <c r="B4163" t="s">
        <v>2485</v>
      </c>
    </row>
    <row r="4164" spans="1:2" ht="20.149999999999999" customHeight="1">
      <c r="A4164">
        <v>4303902000</v>
      </c>
      <c r="B4164" t="s">
        <v>2486</v>
      </c>
    </row>
    <row r="4165" spans="1:2" ht="20.149999999999999" customHeight="1">
      <c r="A4165">
        <v>4303909000</v>
      </c>
      <c r="B4165" t="s">
        <v>3</v>
      </c>
    </row>
    <row r="4166" spans="1:2" ht="20.149999999999999" customHeight="1">
      <c r="A4166">
        <v>4304001000</v>
      </c>
      <c r="B4166" t="s">
        <v>2487</v>
      </c>
    </row>
    <row r="4167" spans="1:2" ht="20.149999999999999" customHeight="1">
      <c r="A4167">
        <v>4304002000</v>
      </c>
      <c r="B4167" t="s">
        <v>2488</v>
      </c>
    </row>
    <row r="4168" spans="1:2" ht="20.149999999999999" customHeight="1">
      <c r="A4168">
        <v>4304009100</v>
      </c>
      <c r="B4168" t="s">
        <v>2489</v>
      </c>
    </row>
    <row r="4169" spans="1:2" ht="20.149999999999999" customHeight="1">
      <c r="A4169">
        <v>4304009900</v>
      </c>
      <c r="B4169" t="s">
        <v>3</v>
      </c>
    </row>
    <row r="4170" spans="1:2" ht="20.149999999999999" customHeight="1">
      <c r="A4170">
        <v>4401110000</v>
      </c>
      <c r="B4170" t="s">
        <v>2490</v>
      </c>
    </row>
    <row r="4171" spans="1:2" ht="20.149999999999999" customHeight="1">
      <c r="A4171">
        <v>4401120000</v>
      </c>
      <c r="B4171" t="s">
        <v>2491</v>
      </c>
    </row>
    <row r="4172" spans="1:2" ht="20.149999999999999" customHeight="1">
      <c r="A4172">
        <v>4401210000</v>
      </c>
      <c r="B4172" t="s">
        <v>2492</v>
      </c>
    </row>
    <row r="4173" spans="1:2" ht="20.149999999999999" customHeight="1">
      <c r="A4173">
        <v>4401220000</v>
      </c>
      <c r="B4173" t="s">
        <v>2493</v>
      </c>
    </row>
    <row r="4174" spans="1:2" ht="20.149999999999999" customHeight="1">
      <c r="A4174">
        <v>4401310000</v>
      </c>
      <c r="B4174" t="s">
        <v>2494</v>
      </c>
    </row>
    <row r="4175" spans="1:2" ht="20.149999999999999" customHeight="1">
      <c r="A4175">
        <v>4401390000</v>
      </c>
      <c r="B4175" t="s">
        <v>3</v>
      </c>
    </row>
    <row r="4176" spans="1:2" ht="20.149999999999999" customHeight="1">
      <c r="A4176">
        <v>4401400000</v>
      </c>
      <c r="B4176" t="s">
        <v>2495</v>
      </c>
    </row>
    <row r="4177" spans="1:2" ht="20.149999999999999" customHeight="1">
      <c r="A4177">
        <v>4402100000</v>
      </c>
      <c r="B4177" t="s">
        <v>2496</v>
      </c>
    </row>
    <row r="4178" spans="1:2" ht="20.149999999999999" customHeight="1">
      <c r="A4178">
        <v>4402901000</v>
      </c>
      <c r="B4178" t="s">
        <v>2497</v>
      </c>
    </row>
    <row r="4179" spans="1:2" ht="20.149999999999999" customHeight="1">
      <c r="A4179">
        <v>4402909000</v>
      </c>
      <c r="B4179" t="s">
        <v>3</v>
      </c>
    </row>
    <row r="4180" spans="1:2" ht="20.149999999999999" customHeight="1">
      <c r="A4180">
        <v>4403111000</v>
      </c>
      <c r="B4180" t="s">
        <v>2498</v>
      </c>
    </row>
    <row r="4181" spans="1:2" ht="20.149999999999999" customHeight="1">
      <c r="A4181">
        <v>4403119000</v>
      </c>
      <c r="B4181" t="s">
        <v>7</v>
      </c>
    </row>
    <row r="4182" spans="1:2" ht="20.149999999999999" customHeight="1">
      <c r="A4182">
        <v>4403121000</v>
      </c>
      <c r="B4182" t="s">
        <v>2499</v>
      </c>
    </row>
    <row r="4183" spans="1:2" ht="20.149999999999999" customHeight="1">
      <c r="A4183">
        <v>4403121010</v>
      </c>
      <c r="B4183" t="s">
        <v>2500</v>
      </c>
    </row>
    <row r="4184" spans="1:2" ht="20.149999999999999" customHeight="1">
      <c r="A4184">
        <v>4403121020</v>
      </c>
      <c r="B4184" t="s">
        <v>2501</v>
      </c>
    </row>
    <row r="4185" spans="1:2" ht="20.149999999999999" customHeight="1">
      <c r="A4185">
        <v>4403121030</v>
      </c>
      <c r="B4185" t="s">
        <v>2502</v>
      </c>
    </row>
    <row r="4186" spans="1:2" ht="20.149999999999999" customHeight="1">
      <c r="A4186">
        <v>4403121040</v>
      </c>
      <c r="B4186" t="s">
        <v>2503</v>
      </c>
    </row>
    <row r="4187" spans="1:2" ht="20.149999999999999" customHeight="1">
      <c r="A4187">
        <v>4403121050</v>
      </c>
      <c r="B4187" t="s">
        <v>2504</v>
      </c>
    </row>
    <row r="4188" spans="1:2" ht="20.149999999999999" customHeight="1">
      <c r="A4188">
        <v>4403121060</v>
      </c>
      <c r="B4188" t="s">
        <v>2505</v>
      </c>
    </row>
    <row r="4189" spans="1:2" ht="20.149999999999999" customHeight="1">
      <c r="A4189">
        <v>4403121090</v>
      </c>
      <c r="B4189" t="s">
        <v>128</v>
      </c>
    </row>
    <row r="4190" spans="1:2" ht="20.149999999999999" customHeight="1">
      <c r="A4190">
        <v>4403129000</v>
      </c>
      <c r="B4190" t="s">
        <v>82</v>
      </c>
    </row>
    <row r="4191" spans="1:2" ht="20.149999999999999" customHeight="1">
      <c r="A4191">
        <v>4403129010</v>
      </c>
      <c r="B4191" t="s">
        <v>2500</v>
      </c>
    </row>
    <row r="4192" spans="1:2" ht="20.149999999999999" customHeight="1">
      <c r="A4192">
        <v>4403129020</v>
      </c>
      <c r="B4192" t="s">
        <v>2501</v>
      </c>
    </row>
    <row r="4193" spans="1:2" ht="20.149999999999999" customHeight="1">
      <c r="A4193">
        <v>4403129030</v>
      </c>
      <c r="B4193" t="s">
        <v>2502</v>
      </c>
    </row>
    <row r="4194" spans="1:2" ht="20.149999999999999" customHeight="1">
      <c r="A4194">
        <v>4403129040</v>
      </c>
      <c r="B4194" t="s">
        <v>2503</v>
      </c>
    </row>
    <row r="4195" spans="1:2" ht="20.149999999999999" customHeight="1">
      <c r="A4195">
        <v>4403129050</v>
      </c>
      <c r="B4195" t="s">
        <v>2504</v>
      </c>
    </row>
    <row r="4196" spans="1:2" ht="20.149999999999999" customHeight="1">
      <c r="A4196">
        <v>4403129060</v>
      </c>
      <c r="B4196" t="s">
        <v>2505</v>
      </c>
    </row>
    <row r="4197" spans="1:2" ht="20.149999999999999" customHeight="1">
      <c r="A4197">
        <v>4403129090</v>
      </c>
      <c r="B4197" t="s">
        <v>128</v>
      </c>
    </row>
    <row r="4198" spans="1:2" ht="20.149999999999999" customHeight="1">
      <c r="A4198">
        <v>4403211000</v>
      </c>
      <c r="B4198" t="s">
        <v>2498</v>
      </c>
    </row>
    <row r="4199" spans="1:2" ht="20.149999999999999" customHeight="1">
      <c r="A4199">
        <v>4403219000</v>
      </c>
      <c r="B4199" t="s">
        <v>7</v>
      </c>
    </row>
    <row r="4200" spans="1:2" ht="20.149999999999999" customHeight="1">
      <c r="A4200">
        <v>4403221000</v>
      </c>
      <c r="B4200" t="s">
        <v>2498</v>
      </c>
    </row>
    <row r="4201" spans="1:2" ht="20.149999999999999" customHeight="1">
      <c r="A4201">
        <v>4403229000</v>
      </c>
      <c r="B4201" t="s">
        <v>7</v>
      </c>
    </row>
    <row r="4202" spans="1:2" ht="20.149999999999999" customHeight="1">
      <c r="A4202">
        <v>4403231000</v>
      </c>
      <c r="B4202" t="s">
        <v>2498</v>
      </c>
    </row>
    <row r="4203" spans="1:2" ht="20.149999999999999" customHeight="1">
      <c r="A4203">
        <v>4403239000</v>
      </c>
      <c r="B4203" t="s">
        <v>7</v>
      </c>
    </row>
    <row r="4204" spans="1:2" ht="20.149999999999999" customHeight="1">
      <c r="A4204">
        <v>4403241000</v>
      </c>
      <c r="B4204" t="s">
        <v>2498</v>
      </c>
    </row>
    <row r="4205" spans="1:2" ht="20.149999999999999" customHeight="1">
      <c r="A4205">
        <v>4403249000</v>
      </c>
      <c r="B4205" t="s">
        <v>2506</v>
      </c>
    </row>
    <row r="4206" spans="1:2" ht="20.149999999999999" customHeight="1">
      <c r="A4206">
        <v>4403251000</v>
      </c>
      <c r="B4206" t="s">
        <v>2498</v>
      </c>
    </row>
    <row r="4207" spans="1:2" ht="20.149999999999999" customHeight="1">
      <c r="A4207">
        <v>4403259000</v>
      </c>
      <c r="B4207" t="s">
        <v>7</v>
      </c>
    </row>
    <row r="4208" spans="1:2" ht="20.149999999999999" customHeight="1">
      <c r="A4208">
        <v>4403261000</v>
      </c>
      <c r="B4208" t="s">
        <v>2498</v>
      </c>
    </row>
    <row r="4209" spans="1:2" ht="20.149999999999999" customHeight="1">
      <c r="A4209">
        <v>4403269000</v>
      </c>
      <c r="B4209" t="s">
        <v>7</v>
      </c>
    </row>
    <row r="4210" spans="1:2" ht="20.149999999999999" customHeight="1">
      <c r="A4210">
        <v>4403411000</v>
      </c>
      <c r="B4210" t="s">
        <v>2498</v>
      </c>
    </row>
    <row r="4211" spans="1:2" ht="20.149999999999999" customHeight="1">
      <c r="A4211">
        <v>4403419000</v>
      </c>
      <c r="B4211" t="s">
        <v>7</v>
      </c>
    </row>
    <row r="4212" spans="1:2" ht="20.149999999999999" customHeight="1">
      <c r="A4212">
        <v>4403491000</v>
      </c>
      <c r="B4212" t="s">
        <v>2499</v>
      </c>
    </row>
    <row r="4213" spans="1:2" ht="20.149999999999999" customHeight="1">
      <c r="A4213">
        <v>4403491010</v>
      </c>
      <c r="B4213" t="s">
        <v>2500</v>
      </c>
    </row>
    <row r="4214" spans="1:2" ht="20.149999999999999" customHeight="1">
      <c r="A4214">
        <v>4403491020</v>
      </c>
      <c r="B4214" t="s">
        <v>2501</v>
      </c>
    </row>
    <row r="4215" spans="1:2" ht="20.149999999999999" customHeight="1">
      <c r="A4215">
        <v>4403491030</v>
      </c>
      <c r="B4215" t="s">
        <v>2502</v>
      </c>
    </row>
    <row r="4216" spans="1:2" ht="20.149999999999999" customHeight="1">
      <c r="A4216">
        <v>4403491040</v>
      </c>
      <c r="B4216" t="s">
        <v>2503</v>
      </c>
    </row>
    <row r="4217" spans="1:2" ht="20.149999999999999" customHeight="1">
      <c r="A4217">
        <v>4403491050</v>
      </c>
      <c r="B4217" t="s">
        <v>2504</v>
      </c>
    </row>
    <row r="4218" spans="1:2" ht="20.149999999999999" customHeight="1">
      <c r="A4218">
        <v>4403491060</v>
      </c>
      <c r="B4218" t="s">
        <v>2505</v>
      </c>
    </row>
    <row r="4219" spans="1:2" ht="20.149999999999999" customHeight="1">
      <c r="A4219">
        <v>4403491090</v>
      </c>
      <c r="B4219" t="s">
        <v>128</v>
      </c>
    </row>
    <row r="4220" spans="1:2" ht="20.149999999999999" customHeight="1">
      <c r="A4220">
        <v>4403499000</v>
      </c>
      <c r="B4220" t="s">
        <v>82</v>
      </c>
    </row>
    <row r="4221" spans="1:2" ht="20.149999999999999" customHeight="1">
      <c r="A4221">
        <v>4403499010</v>
      </c>
      <c r="B4221" t="s">
        <v>2500</v>
      </c>
    </row>
    <row r="4222" spans="1:2" ht="20.149999999999999" customHeight="1">
      <c r="A4222">
        <v>4403499020</v>
      </c>
      <c r="B4222" t="s">
        <v>2501</v>
      </c>
    </row>
    <row r="4223" spans="1:2" ht="20.149999999999999" customHeight="1">
      <c r="A4223">
        <v>4403499030</v>
      </c>
      <c r="B4223" t="s">
        <v>2502</v>
      </c>
    </row>
    <row r="4224" spans="1:2" ht="20.149999999999999" customHeight="1">
      <c r="A4224">
        <v>4403499040</v>
      </c>
      <c r="B4224" t="s">
        <v>2503</v>
      </c>
    </row>
    <row r="4225" spans="1:2" ht="20.149999999999999" customHeight="1">
      <c r="A4225">
        <v>4403499050</v>
      </c>
      <c r="B4225" t="s">
        <v>2504</v>
      </c>
    </row>
    <row r="4226" spans="1:2" ht="20.149999999999999" customHeight="1">
      <c r="A4226">
        <v>4403499060</v>
      </c>
      <c r="B4226" t="s">
        <v>2505</v>
      </c>
    </row>
    <row r="4227" spans="1:2" ht="20.149999999999999" customHeight="1">
      <c r="A4227">
        <v>4403499090</v>
      </c>
      <c r="B4227" t="s">
        <v>128</v>
      </c>
    </row>
    <row r="4228" spans="1:2" ht="20.149999999999999" customHeight="1">
      <c r="A4228">
        <v>4403911000</v>
      </c>
      <c r="B4228" t="s">
        <v>2498</v>
      </c>
    </row>
    <row r="4229" spans="1:2" ht="20.149999999999999" customHeight="1">
      <c r="A4229">
        <v>4403919000</v>
      </c>
      <c r="B4229" t="s">
        <v>7</v>
      </c>
    </row>
    <row r="4230" spans="1:2" ht="20.149999999999999" customHeight="1">
      <c r="A4230">
        <v>4403931000</v>
      </c>
      <c r="B4230" t="s">
        <v>2498</v>
      </c>
    </row>
    <row r="4231" spans="1:2" ht="20.149999999999999" customHeight="1">
      <c r="A4231">
        <v>4403939000</v>
      </c>
      <c r="B4231" t="s">
        <v>7</v>
      </c>
    </row>
    <row r="4232" spans="1:2" ht="20.149999999999999" customHeight="1">
      <c r="A4232">
        <v>4403941000</v>
      </c>
      <c r="B4232" t="s">
        <v>2498</v>
      </c>
    </row>
    <row r="4233" spans="1:2" ht="20.149999999999999" customHeight="1">
      <c r="A4233">
        <v>4403949000</v>
      </c>
      <c r="B4233" t="s">
        <v>7</v>
      </c>
    </row>
    <row r="4234" spans="1:2" ht="20.149999999999999" customHeight="1">
      <c r="A4234">
        <v>4403951000</v>
      </c>
      <c r="B4234" t="s">
        <v>2498</v>
      </c>
    </row>
    <row r="4235" spans="1:2" ht="20.149999999999999" customHeight="1">
      <c r="A4235">
        <v>4403959000</v>
      </c>
      <c r="B4235" t="s">
        <v>7</v>
      </c>
    </row>
    <row r="4236" spans="1:2" ht="20.149999999999999" customHeight="1">
      <c r="A4236">
        <v>4403961000</v>
      </c>
      <c r="B4236" t="s">
        <v>2498</v>
      </c>
    </row>
    <row r="4237" spans="1:2" ht="20.149999999999999" customHeight="1">
      <c r="A4237">
        <v>4403969000</v>
      </c>
      <c r="B4237" t="s">
        <v>7</v>
      </c>
    </row>
    <row r="4238" spans="1:2" ht="20.149999999999999" customHeight="1">
      <c r="A4238">
        <v>4403971000</v>
      </c>
      <c r="B4238" t="s">
        <v>2498</v>
      </c>
    </row>
    <row r="4239" spans="1:2" ht="20.149999999999999" customHeight="1">
      <c r="A4239">
        <v>4403979000</v>
      </c>
      <c r="B4239" t="s">
        <v>7</v>
      </c>
    </row>
    <row r="4240" spans="1:2" ht="20.149999999999999" customHeight="1">
      <c r="A4240">
        <v>4403981000</v>
      </c>
      <c r="B4240" t="s">
        <v>2498</v>
      </c>
    </row>
    <row r="4241" spans="1:2" ht="20.149999999999999" customHeight="1">
      <c r="A4241">
        <v>4403989000</v>
      </c>
      <c r="B4241" t="s">
        <v>7</v>
      </c>
    </row>
    <row r="4242" spans="1:2" ht="20.149999999999999" customHeight="1">
      <c r="A4242">
        <v>4403991000</v>
      </c>
      <c r="B4242" t="s">
        <v>2498</v>
      </c>
    </row>
    <row r="4243" spans="1:2" ht="20.149999999999999" customHeight="1">
      <c r="A4243">
        <v>4403999000</v>
      </c>
      <c r="B4243" t="s">
        <v>7</v>
      </c>
    </row>
    <row r="4244" spans="1:2" ht="20.149999999999999" customHeight="1">
      <c r="A4244">
        <v>4404100000</v>
      </c>
      <c r="B4244" t="s">
        <v>2507</v>
      </c>
    </row>
    <row r="4245" spans="1:2" ht="20.149999999999999" customHeight="1">
      <c r="A4245">
        <v>4404201000</v>
      </c>
      <c r="B4245" t="s">
        <v>2508</v>
      </c>
    </row>
    <row r="4246" spans="1:2" ht="20.149999999999999" customHeight="1">
      <c r="A4246">
        <v>4404209000</v>
      </c>
      <c r="B4246" t="s">
        <v>3</v>
      </c>
    </row>
    <row r="4247" spans="1:2" ht="20.149999999999999" customHeight="1">
      <c r="A4247">
        <v>4405001000</v>
      </c>
      <c r="B4247" t="s">
        <v>2509</v>
      </c>
    </row>
    <row r="4248" spans="1:2" ht="20.149999999999999" customHeight="1">
      <c r="A4248">
        <v>4405002000</v>
      </c>
      <c r="B4248" t="s">
        <v>2510</v>
      </c>
    </row>
    <row r="4249" spans="1:2" ht="20.149999999999999" customHeight="1">
      <c r="A4249">
        <v>4406110000</v>
      </c>
      <c r="B4249" t="s">
        <v>2490</v>
      </c>
    </row>
    <row r="4250" spans="1:2" ht="20.149999999999999" customHeight="1">
      <c r="A4250">
        <v>4406120000</v>
      </c>
      <c r="B4250" t="s">
        <v>2491</v>
      </c>
    </row>
    <row r="4251" spans="1:2" ht="20.149999999999999" customHeight="1">
      <c r="A4251">
        <v>4406910000</v>
      </c>
      <c r="B4251" t="s">
        <v>2490</v>
      </c>
    </row>
    <row r="4252" spans="1:2" ht="20.149999999999999" customHeight="1">
      <c r="A4252">
        <v>4406920000</v>
      </c>
      <c r="B4252" t="s">
        <v>2491</v>
      </c>
    </row>
    <row r="4253" spans="1:2" ht="20.149999999999999" customHeight="1">
      <c r="A4253">
        <v>4407110000</v>
      </c>
      <c r="B4253" t="s">
        <v>2511</v>
      </c>
    </row>
    <row r="4254" spans="1:2" ht="20.149999999999999" customHeight="1">
      <c r="A4254">
        <v>4407120000</v>
      </c>
      <c r="B4254" t="s">
        <v>2512</v>
      </c>
    </row>
    <row r="4255" spans="1:2" ht="20.149999999999999" customHeight="1">
      <c r="A4255">
        <v>4407190000</v>
      </c>
      <c r="B4255" t="s">
        <v>2513</v>
      </c>
    </row>
    <row r="4256" spans="1:2" ht="20.149999999999999" customHeight="1">
      <c r="A4256">
        <v>4407211000</v>
      </c>
      <c r="B4256" t="s">
        <v>2514</v>
      </c>
    </row>
    <row r="4257" spans="1:2" ht="20.149999999999999" customHeight="1">
      <c r="A4257">
        <v>4407219000</v>
      </c>
      <c r="B4257" t="s">
        <v>7</v>
      </c>
    </row>
    <row r="4258" spans="1:2" ht="20.149999999999999" customHeight="1">
      <c r="A4258">
        <v>4407221000</v>
      </c>
      <c r="B4258" t="s">
        <v>2514</v>
      </c>
    </row>
    <row r="4259" spans="1:2" ht="20.149999999999999" customHeight="1">
      <c r="A4259">
        <v>4407229000</v>
      </c>
      <c r="B4259" t="s">
        <v>7</v>
      </c>
    </row>
    <row r="4260" spans="1:2" ht="20.149999999999999" customHeight="1">
      <c r="A4260">
        <v>4407251100</v>
      </c>
      <c r="B4260" t="s">
        <v>2515</v>
      </c>
    </row>
    <row r="4261" spans="1:2" ht="20.149999999999999" customHeight="1">
      <c r="A4261">
        <v>4407251900</v>
      </c>
      <c r="B4261" t="s">
        <v>6</v>
      </c>
    </row>
    <row r="4262" spans="1:2" ht="20.149999999999999" customHeight="1">
      <c r="A4262">
        <v>4407252100</v>
      </c>
      <c r="B4262" t="s">
        <v>2515</v>
      </c>
    </row>
    <row r="4263" spans="1:2" ht="20.149999999999999" customHeight="1">
      <c r="A4263">
        <v>4407252900</v>
      </c>
      <c r="B4263" t="s">
        <v>6</v>
      </c>
    </row>
    <row r="4264" spans="1:2" ht="20.149999999999999" customHeight="1">
      <c r="A4264">
        <v>4407261000</v>
      </c>
      <c r="B4264" t="s">
        <v>2516</v>
      </c>
    </row>
    <row r="4265" spans="1:2" ht="20.149999999999999" customHeight="1">
      <c r="A4265">
        <v>4407269000</v>
      </c>
      <c r="B4265" t="s">
        <v>7</v>
      </c>
    </row>
    <row r="4266" spans="1:2" ht="20.149999999999999" customHeight="1">
      <c r="A4266">
        <v>4407271000</v>
      </c>
      <c r="B4266" t="s">
        <v>2516</v>
      </c>
    </row>
    <row r="4267" spans="1:2" ht="20.149999999999999" customHeight="1">
      <c r="A4267">
        <v>4407279000</v>
      </c>
      <c r="B4267" t="s">
        <v>7</v>
      </c>
    </row>
    <row r="4268" spans="1:2" ht="20.149999999999999" customHeight="1">
      <c r="A4268">
        <v>4407281000</v>
      </c>
      <c r="B4268" t="s">
        <v>2516</v>
      </c>
    </row>
    <row r="4269" spans="1:2" ht="20.149999999999999" customHeight="1">
      <c r="A4269">
        <v>4407289000</v>
      </c>
      <c r="B4269" t="s">
        <v>7</v>
      </c>
    </row>
    <row r="4270" spans="1:2" ht="20.149999999999999" customHeight="1">
      <c r="A4270">
        <v>4407291100</v>
      </c>
      <c r="B4270" t="s">
        <v>2515</v>
      </c>
    </row>
    <row r="4271" spans="1:2" ht="20.149999999999999" customHeight="1">
      <c r="A4271">
        <v>4407291900</v>
      </c>
      <c r="B4271" t="s">
        <v>6</v>
      </c>
    </row>
    <row r="4272" spans="1:2" ht="20.149999999999999" customHeight="1">
      <c r="A4272">
        <v>4407292100</v>
      </c>
      <c r="B4272" t="s">
        <v>2515</v>
      </c>
    </row>
    <row r="4273" spans="1:2" ht="20.149999999999999" customHeight="1">
      <c r="A4273">
        <v>4407292900</v>
      </c>
      <c r="B4273" t="s">
        <v>6</v>
      </c>
    </row>
    <row r="4274" spans="1:2" ht="20.149999999999999" customHeight="1">
      <c r="A4274">
        <v>4407293100</v>
      </c>
      <c r="B4274" t="s">
        <v>2515</v>
      </c>
    </row>
    <row r="4275" spans="1:2" ht="20.149999999999999" customHeight="1">
      <c r="A4275">
        <v>4407293900</v>
      </c>
      <c r="B4275" t="s">
        <v>6</v>
      </c>
    </row>
    <row r="4276" spans="1:2" ht="20.149999999999999" customHeight="1">
      <c r="A4276">
        <v>4407294100</v>
      </c>
      <c r="B4276" t="s">
        <v>2515</v>
      </c>
    </row>
    <row r="4277" spans="1:2" ht="20.149999999999999" customHeight="1">
      <c r="A4277">
        <v>4407294900</v>
      </c>
      <c r="B4277" t="s">
        <v>6</v>
      </c>
    </row>
    <row r="4278" spans="1:2" ht="20.149999999999999" customHeight="1">
      <c r="A4278">
        <v>4407295100</v>
      </c>
      <c r="B4278" t="s">
        <v>2515</v>
      </c>
    </row>
    <row r="4279" spans="1:2" ht="20.149999999999999" customHeight="1">
      <c r="A4279">
        <v>4407295900</v>
      </c>
      <c r="B4279" t="s">
        <v>6</v>
      </c>
    </row>
    <row r="4280" spans="1:2" ht="20.149999999999999" customHeight="1">
      <c r="A4280">
        <v>4407296100</v>
      </c>
      <c r="B4280" t="s">
        <v>2515</v>
      </c>
    </row>
    <row r="4281" spans="1:2" ht="20.149999999999999" customHeight="1">
      <c r="A4281">
        <v>4407296900</v>
      </c>
      <c r="B4281" t="s">
        <v>6</v>
      </c>
    </row>
    <row r="4282" spans="1:2" ht="20.149999999999999" customHeight="1">
      <c r="A4282">
        <v>4407297100</v>
      </c>
      <c r="B4282" t="s">
        <v>2515</v>
      </c>
    </row>
    <row r="4283" spans="1:2" ht="20.149999999999999" customHeight="1">
      <c r="A4283">
        <v>4407297900</v>
      </c>
      <c r="B4283" t="s">
        <v>6</v>
      </c>
    </row>
    <row r="4284" spans="1:2" ht="20.149999999999999" customHeight="1">
      <c r="A4284">
        <v>4407298100</v>
      </c>
      <c r="B4284" t="s">
        <v>2515</v>
      </c>
    </row>
    <row r="4285" spans="1:2" ht="20.149999999999999" customHeight="1">
      <c r="A4285">
        <v>4407298900</v>
      </c>
      <c r="B4285" t="s">
        <v>6</v>
      </c>
    </row>
    <row r="4286" spans="1:2" ht="20.149999999999999" customHeight="1">
      <c r="A4286">
        <v>4407299100</v>
      </c>
      <c r="B4286" t="s">
        <v>2517</v>
      </c>
    </row>
    <row r="4287" spans="1:2" ht="20.149999999999999" customHeight="1">
      <c r="A4287">
        <v>4407299200</v>
      </c>
      <c r="B4287" t="s">
        <v>2518</v>
      </c>
    </row>
    <row r="4288" spans="1:2" ht="20.149999999999999" customHeight="1">
      <c r="A4288">
        <v>4407299400</v>
      </c>
      <c r="B4288" t="s">
        <v>2519</v>
      </c>
    </row>
    <row r="4289" spans="1:2" ht="20.149999999999999" customHeight="1">
      <c r="A4289">
        <v>4407299500</v>
      </c>
      <c r="B4289" t="s">
        <v>2520</v>
      </c>
    </row>
    <row r="4290" spans="1:2" ht="20.149999999999999" customHeight="1">
      <c r="A4290">
        <v>4407299600</v>
      </c>
      <c r="B4290" t="s">
        <v>2521</v>
      </c>
    </row>
    <row r="4291" spans="1:2" ht="20.149999999999999" customHeight="1">
      <c r="A4291">
        <v>4407299700</v>
      </c>
      <c r="B4291" t="s">
        <v>2522</v>
      </c>
    </row>
    <row r="4292" spans="1:2" ht="20.149999999999999" customHeight="1">
      <c r="A4292">
        <v>4407299800</v>
      </c>
      <c r="B4292" t="s">
        <v>2523</v>
      </c>
    </row>
    <row r="4293" spans="1:2" ht="20.149999999999999" customHeight="1">
      <c r="A4293">
        <v>4407299900</v>
      </c>
      <c r="B4293" t="s">
        <v>6</v>
      </c>
    </row>
    <row r="4294" spans="1:2" ht="20.149999999999999" customHeight="1">
      <c r="A4294">
        <v>4407911000</v>
      </c>
      <c r="B4294" t="s">
        <v>2514</v>
      </c>
    </row>
    <row r="4295" spans="1:2" ht="20.149999999999999" customHeight="1">
      <c r="A4295">
        <v>4407919000</v>
      </c>
      <c r="B4295" t="s">
        <v>7</v>
      </c>
    </row>
    <row r="4296" spans="1:2" ht="20.149999999999999" customHeight="1">
      <c r="A4296">
        <v>4407921000</v>
      </c>
      <c r="B4296" t="s">
        <v>2514</v>
      </c>
    </row>
    <row r="4297" spans="1:2" ht="20.149999999999999" customHeight="1">
      <c r="A4297">
        <v>4407929000</v>
      </c>
      <c r="B4297" t="s">
        <v>7</v>
      </c>
    </row>
    <row r="4298" spans="1:2" ht="20.149999999999999" customHeight="1">
      <c r="A4298">
        <v>4407931000</v>
      </c>
      <c r="B4298" t="s">
        <v>2514</v>
      </c>
    </row>
    <row r="4299" spans="1:2" ht="20.149999999999999" customHeight="1">
      <c r="A4299">
        <v>4407939000</v>
      </c>
      <c r="B4299" t="s">
        <v>7</v>
      </c>
    </row>
    <row r="4300" spans="1:2" ht="20.149999999999999" customHeight="1">
      <c r="A4300">
        <v>4407941000</v>
      </c>
      <c r="B4300" t="s">
        <v>2514</v>
      </c>
    </row>
    <row r="4301" spans="1:2" ht="20.149999999999999" customHeight="1">
      <c r="A4301">
        <v>4407949000</v>
      </c>
      <c r="B4301" t="s">
        <v>7</v>
      </c>
    </row>
    <row r="4302" spans="1:2" ht="20.149999999999999" customHeight="1">
      <c r="A4302">
        <v>4407951000</v>
      </c>
      <c r="B4302" t="s">
        <v>2514</v>
      </c>
    </row>
    <row r="4303" spans="1:2" ht="20.149999999999999" customHeight="1">
      <c r="A4303">
        <v>4407959000</v>
      </c>
      <c r="B4303" t="s">
        <v>7</v>
      </c>
    </row>
    <row r="4304" spans="1:2" ht="20.149999999999999" customHeight="1">
      <c r="A4304">
        <v>4407961000</v>
      </c>
      <c r="B4304" t="s">
        <v>2514</v>
      </c>
    </row>
    <row r="4305" spans="1:2" ht="20.149999999999999" customHeight="1">
      <c r="A4305">
        <v>4407969000</v>
      </c>
      <c r="B4305" t="s">
        <v>378</v>
      </c>
    </row>
    <row r="4306" spans="1:2" ht="20.149999999999999" customHeight="1">
      <c r="A4306">
        <v>4407971000</v>
      </c>
      <c r="B4306" t="s">
        <v>2514</v>
      </c>
    </row>
    <row r="4307" spans="1:2" ht="20.149999999999999" customHeight="1">
      <c r="A4307">
        <v>4407979000</v>
      </c>
      <c r="B4307" t="s">
        <v>378</v>
      </c>
    </row>
    <row r="4308" spans="1:2" ht="20.149999999999999" customHeight="1">
      <c r="A4308">
        <v>4407991000</v>
      </c>
      <c r="B4308" t="s">
        <v>2514</v>
      </c>
    </row>
    <row r="4309" spans="1:2" ht="20.149999999999999" customHeight="1">
      <c r="A4309">
        <v>4407999000</v>
      </c>
      <c r="B4309" t="s">
        <v>7</v>
      </c>
    </row>
    <row r="4310" spans="1:2" ht="20.149999999999999" customHeight="1">
      <c r="A4310">
        <v>4408101000</v>
      </c>
      <c r="B4310" t="s">
        <v>2524</v>
      </c>
    </row>
    <row r="4311" spans="1:2" ht="20.149999999999999" customHeight="1">
      <c r="A4311">
        <v>4408103000</v>
      </c>
      <c r="B4311" t="s">
        <v>2525</v>
      </c>
    </row>
    <row r="4312" spans="1:2" ht="20.149999999999999" customHeight="1">
      <c r="A4312">
        <v>4408109000</v>
      </c>
      <c r="B4312" t="s">
        <v>3</v>
      </c>
    </row>
    <row r="4313" spans="1:2" ht="20.149999999999999" customHeight="1">
      <c r="A4313">
        <v>4408310000</v>
      </c>
      <c r="B4313" t="s">
        <v>2526</v>
      </c>
    </row>
    <row r="4314" spans="1:2" ht="20.149999999999999" customHeight="1">
      <c r="A4314">
        <v>4408391000</v>
      </c>
      <c r="B4314" t="s">
        <v>2527</v>
      </c>
    </row>
    <row r="4315" spans="1:2" ht="20.149999999999999" customHeight="1">
      <c r="A4315">
        <v>4408392000</v>
      </c>
      <c r="B4315" t="s">
        <v>2528</v>
      </c>
    </row>
    <row r="4316" spans="1:2" ht="20.149999999999999" customHeight="1">
      <c r="A4316">
        <v>4408399000</v>
      </c>
      <c r="B4316" t="s">
        <v>7</v>
      </c>
    </row>
    <row r="4317" spans="1:2" ht="20.149999999999999" customHeight="1">
      <c r="A4317">
        <v>4408901000</v>
      </c>
      <c r="B4317" t="s">
        <v>2525</v>
      </c>
    </row>
    <row r="4318" spans="1:2" ht="20.149999999999999" customHeight="1">
      <c r="A4318">
        <v>4408909000</v>
      </c>
      <c r="B4318" t="s">
        <v>3</v>
      </c>
    </row>
    <row r="4319" spans="1:2" ht="20.149999999999999" customHeight="1">
      <c r="A4319">
        <v>4409100000</v>
      </c>
      <c r="B4319" t="s">
        <v>2507</v>
      </c>
    </row>
    <row r="4320" spans="1:2" ht="20.149999999999999" customHeight="1">
      <c r="A4320">
        <v>4409210000</v>
      </c>
      <c r="B4320" t="s">
        <v>2529</v>
      </c>
    </row>
    <row r="4321" spans="1:2" ht="20.149999999999999" customHeight="1">
      <c r="A4321">
        <v>4409220000</v>
      </c>
      <c r="B4321" t="s">
        <v>2530</v>
      </c>
    </row>
    <row r="4322" spans="1:2" ht="20.149999999999999" customHeight="1">
      <c r="A4322">
        <v>4409290000</v>
      </c>
      <c r="B4322" t="s">
        <v>3</v>
      </c>
    </row>
    <row r="4323" spans="1:2" ht="20.149999999999999" customHeight="1">
      <c r="A4323">
        <v>4410110000</v>
      </c>
      <c r="B4323" t="s">
        <v>2531</v>
      </c>
    </row>
    <row r="4324" spans="1:2" ht="20.149999999999999" customHeight="1">
      <c r="A4324">
        <v>4410120000</v>
      </c>
      <c r="B4324" t="s">
        <v>2532</v>
      </c>
    </row>
    <row r="4325" spans="1:2" ht="20.149999999999999" customHeight="1">
      <c r="A4325">
        <v>4410190000</v>
      </c>
      <c r="B4325" t="s">
        <v>3</v>
      </c>
    </row>
    <row r="4326" spans="1:2" ht="20.149999999999999" customHeight="1">
      <c r="A4326">
        <v>4410900000</v>
      </c>
      <c r="B4326" t="s">
        <v>310</v>
      </c>
    </row>
    <row r="4327" spans="1:2" ht="20.149999999999999" customHeight="1">
      <c r="A4327">
        <v>4411120000</v>
      </c>
      <c r="B4327" t="s">
        <v>2533</v>
      </c>
    </row>
    <row r="4328" spans="1:2" ht="20.149999999999999" customHeight="1">
      <c r="A4328">
        <v>4411130000</v>
      </c>
      <c r="B4328" t="s">
        <v>2534</v>
      </c>
    </row>
    <row r="4329" spans="1:2" ht="20.149999999999999" customHeight="1">
      <c r="A4329">
        <v>4411140000</v>
      </c>
      <c r="B4329" t="s">
        <v>2535</v>
      </c>
    </row>
    <row r="4330" spans="1:2" ht="20.149999999999999" customHeight="1">
      <c r="A4330">
        <v>4411920000</v>
      </c>
      <c r="B4330" t="s">
        <v>2536</v>
      </c>
    </row>
    <row r="4331" spans="1:2" ht="20.149999999999999" customHeight="1">
      <c r="A4331">
        <v>4411930000</v>
      </c>
      <c r="B4331" t="s">
        <v>2537</v>
      </c>
    </row>
    <row r="4332" spans="1:2" ht="20.149999999999999" customHeight="1">
      <c r="A4332">
        <v>4411940000</v>
      </c>
      <c r="B4332" t="s">
        <v>2538</v>
      </c>
    </row>
    <row r="4333" spans="1:2" ht="20.149999999999999" customHeight="1">
      <c r="A4333">
        <v>4412100000</v>
      </c>
      <c r="B4333" t="s">
        <v>2496</v>
      </c>
    </row>
    <row r="4334" spans="1:2" ht="20.149999999999999" customHeight="1">
      <c r="A4334">
        <v>4412310000</v>
      </c>
      <c r="B4334" t="s">
        <v>2539</v>
      </c>
    </row>
    <row r="4335" spans="1:2" ht="20.149999999999999" customHeight="1">
      <c r="A4335">
        <v>4412330000</v>
      </c>
      <c r="B4335" t="s">
        <v>2540</v>
      </c>
    </row>
    <row r="4336" spans="1:2" ht="20.149999999999999" customHeight="1">
      <c r="A4336">
        <v>4412340000</v>
      </c>
      <c r="B4336" t="s">
        <v>2541</v>
      </c>
    </row>
    <row r="4337" spans="1:2" ht="20.149999999999999" customHeight="1">
      <c r="A4337">
        <v>4412390000</v>
      </c>
      <c r="B4337" t="s">
        <v>2542</v>
      </c>
    </row>
    <row r="4338" spans="1:2" ht="20.149999999999999" customHeight="1">
      <c r="A4338">
        <v>4412940000</v>
      </c>
      <c r="B4338" t="s">
        <v>2543</v>
      </c>
    </row>
    <row r="4339" spans="1:2" ht="20.149999999999999" customHeight="1">
      <c r="A4339">
        <v>4412991000</v>
      </c>
      <c r="B4339" t="s">
        <v>2544</v>
      </c>
    </row>
    <row r="4340" spans="1:2" ht="20.149999999999999" customHeight="1">
      <c r="A4340">
        <v>4412992000</v>
      </c>
      <c r="B4340" t="s">
        <v>2545</v>
      </c>
    </row>
    <row r="4341" spans="1:2" ht="20.149999999999999" customHeight="1">
      <c r="A4341">
        <v>4412993000</v>
      </c>
      <c r="B4341" t="s">
        <v>2546</v>
      </c>
    </row>
    <row r="4342" spans="1:2" ht="20.149999999999999" customHeight="1">
      <c r="A4342">
        <v>4412999000</v>
      </c>
      <c r="B4342" t="s">
        <v>7</v>
      </c>
    </row>
    <row r="4343" spans="1:2" ht="20.149999999999999" customHeight="1">
      <c r="A4343">
        <v>4413000000</v>
      </c>
      <c r="B4343" t="s">
        <v>2547</v>
      </c>
    </row>
    <row r="4344" spans="1:2" ht="20.149999999999999" customHeight="1">
      <c r="A4344">
        <v>4414000000</v>
      </c>
      <c r="B4344" t="s">
        <v>2548</v>
      </c>
    </row>
    <row r="4345" spans="1:2" ht="20.149999999999999" customHeight="1">
      <c r="A4345">
        <v>4415100000</v>
      </c>
      <c r="B4345" t="s">
        <v>2549</v>
      </c>
    </row>
    <row r="4346" spans="1:2" ht="20.149999999999999" customHeight="1">
      <c r="A4346">
        <v>4415200000</v>
      </c>
      <c r="B4346" t="s">
        <v>2550</v>
      </c>
    </row>
    <row r="4347" spans="1:2" ht="20.149999999999999" customHeight="1">
      <c r="A4347">
        <v>4416001000</v>
      </c>
      <c r="B4347" t="s">
        <v>2551</v>
      </c>
    </row>
    <row r="4348" spans="1:2" ht="20.149999999999999" customHeight="1">
      <c r="A4348">
        <v>4416009000</v>
      </c>
      <c r="B4348" t="s">
        <v>32</v>
      </c>
    </row>
    <row r="4349" spans="1:2" ht="20.149999999999999" customHeight="1">
      <c r="A4349">
        <v>4417001000</v>
      </c>
      <c r="B4349" t="s">
        <v>2552</v>
      </c>
    </row>
    <row r="4350" spans="1:2" ht="20.149999999999999" customHeight="1">
      <c r="A4350">
        <v>4417002000</v>
      </c>
      <c r="B4350" t="s">
        <v>2553</v>
      </c>
    </row>
    <row r="4351" spans="1:2" ht="20.149999999999999" customHeight="1">
      <c r="A4351">
        <v>4417009000</v>
      </c>
      <c r="B4351" t="s">
        <v>32</v>
      </c>
    </row>
    <row r="4352" spans="1:2" ht="20.149999999999999" customHeight="1">
      <c r="A4352">
        <v>4418100000</v>
      </c>
      <c r="B4352" t="s">
        <v>2554</v>
      </c>
    </row>
    <row r="4353" spans="1:2" ht="20.149999999999999" customHeight="1">
      <c r="A4353">
        <v>4418100010</v>
      </c>
      <c r="B4353" t="s">
        <v>2555</v>
      </c>
    </row>
    <row r="4354" spans="1:2" ht="20.149999999999999" customHeight="1">
      <c r="A4354">
        <v>4418100020</v>
      </c>
      <c r="B4354" t="s">
        <v>2556</v>
      </c>
    </row>
    <row r="4355" spans="1:2" ht="20.149999999999999" customHeight="1">
      <c r="A4355">
        <v>4418100030</v>
      </c>
      <c r="B4355" t="s">
        <v>2557</v>
      </c>
    </row>
    <row r="4356" spans="1:2" ht="20.149999999999999" customHeight="1">
      <c r="A4356">
        <v>4418100040</v>
      </c>
      <c r="B4356" t="s">
        <v>2558</v>
      </c>
    </row>
    <row r="4357" spans="1:2" ht="20.149999999999999" customHeight="1">
      <c r="A4357">
        <v>4418100050</v>
      </c>
      <c r="B4357" t="s">
        <v>2559</v>
      </c>
    </row>
    <row r="4358" spans="1:2" ht="20.149999999999999" customHeight="1">
      <c r="A4358">
        <v>4418100090</v>
      </c>
      <c r="B4358" t="s">
        <v>128</v>
      </c>
    </row>
    <row r="4359" spans="1:2" ht="20.149999999999999" customHeight="1">
      <c r="A4359">
        <v>4418200000</v>
      </c>
      <c r="B4359" t="s">
        <v>2560</v>
      </c>
    </row>
    <row r="4360" spans="1:2" ht="20.149999999999999" customHeight="1">
      <c r="A4360">
        <v>4418200010</v>
      </c>
      <c r="B4360" t="s">
        <v>2561</v>
      </c>
    </row>
    <row r="4361" spans="1:2" ht="20.149999999999999" customHeight="1">
      <c r="A4361">
        <v>4418200020</v>
      </c>
      <c r="B4361" t="s">
        <v>2556</v>
      </c>
    </row>
    <row r="4362" spans="1:2" ht="20.149999999999999" customHeight="1">
      <c r="A4362">
        <v>4418200030</v>
      </c>
      <c r="B4362" t="s">
        <v>2557</v>
      </c>
    </row>
    <row r="4363" spans="1:2" ht="20.149999999999999" customHeight="1">
      <c r="A4363">
        <v>4418200040</v>
      </c>
      <c r="B4363" t="s">
        <v>2558</v>
      </c>
    </row>
    <row r="4364" spans="1:2" ht="20.149999999999999" customHeight="1">
      <c r="A4364">
        <v>4418200050</v>
      </c>
      <c r="B4364" t="s">
        <v>2559</v>
      </c>
    </row>
    <row r="4365" spans="1:2" ht="20.149999999999999" customHeight="1">
      <c r="A4365">
        <v>4418200090</v>
      </c>
      <c r="B4365" t="s">
        <v>128</v>
      </c>
    </row>
    <row r="4366" spans="1:2" ht="20.149999999999999" customHeight="1">
      <c r="A4366">
        <v>4418400000</v>
      </c>
      <c r="B4366" t="s">
        <v>2562</v>
      </c>
    </row>
    <row r="4367" spans="1:2" ht="20.149999999999999" customHeight="1">
      <c r="A4367">
        <v>4418500000</v>
      </c>
      <c r="B4367" t="s">
        <v>2563</v>
      </c>
    </row>
    <row r="4368" spans="1:2" ht="20.149999999999999" customHeight="1">
      <c r="A4368">
        <v>4418600000</v>
      </c>
      <c r="B4368" t="s">
        <v>2564</v>
      </c>
    </row>
    <row r="4369" spans="1:2" ht="20.149999999999999" customHeight="1">
      <c r="A4369">
        <v>4418731000</v>
      </c>
      <c r="B4369" t="s">
        <v>2565</v>
      </c>
    </row>
    <row r="4370" spans="1:2" ht="20.149999999999999" customHeight="1">
      <c r="A4370">
        <v>4418739000</v>
      </c>
      <c r="B4370" t="s">
        <v>7</v>
      </c>
    </row>
    <row r="4371" spans="1:2" ht="20.149999999999999" customHeight="1">
      <c r="A4371">
        <v>4418740000</v>
      </c>
      <c r="B4371" t="s">
        <v>2566</v>
      </c>
    </row>
    <row r="4372" spans="1:2" ht="20.149999999999999" customHeight="1">
      <c r="A4372">
        <v>4418750000</v>
      </c>
      <c r="B4372" t="s">
        <v>2567</v>
      </c>
    </row>
    <row r="4373" spans="1:2" ht="20.149999999999999" customHeight="1">
      <c r="A4373">
        <v>4418790000</v>
      </c>
      <c r="B4373" t="s">
        <v>3</v>
      </c>
    </row>
    <row r="4374" spans="1:2" ht="20.149999999999999" customHeight="1">
      <c r="A4374">
        <v>4418910000</v>
      </c>
      <c r="B4374" t="s">
        <v>2529</v>
      </c>
    </row>
    <row r="4375" spans="1:2" ht="20.149999999999999" customHeight="1">
      <c r="A4375">
        <v>4418991000</v>
      </c>
      <c r="B4375" t="s">
        <v>2568</v>
      </c>
    </row>
    <row r="4376" spans="1:2" ht="20.149999999999999" customHeight="1">
      <c r="A4376">
        <v>4418999000</v>
      </c>
      <c r="B4376" t="s">
        <v>7</v>
      </c>
    </row>
    <row r="4377" spans="1:2" ht="20.149999999999999" customHeight="1">
      <c r="A4377">
        <v>4419110000</v>
      </c>
      <c r="B4377" t="s">
        <v>2569</v>
      </c>
    </row>
    <row r="4378" spans="1:2" ht="20.149999999999999" customHeight="1">
      <c r="A4378">
        <v>4419120000</v>
      </c>
      <c r="B4378" t="s">
        <v>2570</v>
      </c>
    </row>
    <row r="4379" spans="1:2" ht="20.149999999999999" customHeight="1">
      <c r="A4379">
        <v>4419190000</v>
      </c>
      <c r="B4379" t="s">
        <v>3</v>
      </c>
    </row>
    <row r="4380" spans="1:2" ht="20.149999999999999" customHeight="1">
      <c r="A4380">
        <v>4419900000</v>
      </c>
      <c r="B4380" t="s">
        <v>32</v>
      </c>
    </row>
    <row r="4381" spans="1:2" ht="20.149999999999999" customHeight="1">
      <c r="A4381">
        <v>4420100000</v>
      </c>
      <c r="B4381" t="s">
        <v>2571</v>
      </c>
    </row>
    <row r="4382" spans="1:2" ht="20.149999999999999" customHeight="1">
      <c r="A4382">
        <v>4420901000</v>
      </c>
      <c r="B4382" t="s">
        <v>2572</v>
      </c>
    </row>
    <row r="4383" spans="1:2" ht="20.149999999999999" customHeight="1">
      <c r="A4383">
        <v>4420909000</v>
      </c>
      <c r="B4383" t="s">
        <v>3</v>
      </c>
    </row>
    <row r="4384" spans="1:2" ht="20.149999999999999" customHeight="1">
      <c r="A4384">
        <v>4421100000</v>
      </c>
      <c r="B4384" t="s">
        <v>2573</v>
      </c>
    </row>
    <row r="4385" spans="1:2" ht="20.149999999999999" customHeight="1">
      <c r="A4385">
        <v>4421911000</v>
      </c>
      <c r="B4385" t="s">
        <v>2574</v>
      </c>
    </row>
    <row r="4386" spans="1:2" ht="20.149999999999999" customHeight="1">
      <c r="A4386">
        <v>4421912000</v>
      </c>
      <c r="B4386" t="s">
        <v>2575</v>
      </c>
    </row>
    <row r="4387" spans="1:2" ht="20.149999999999999" customHeight="1">
      <c r="A4387">
        <v>4421913000</v>
      </c>
      <c r="B4387" t="s">
        <v>2576</v>
      </c>
    </row>
    <row r="4388" spans="1:2" ht="20.149999999999999" customHeight="1">
      <c r="A4388">
        <v>4421914000</v>
      </c>
      <c r="B4388" t="s">
        <v>2577</v>
      </c>
    </row>
    <row r="4389" spans="1:2" ht="20.149999999999999" customHeight="1">
      <c r="A4389">
        <v>4421915000</v>
      </c>
      <c r="B4389" t="s">
        <v>2315</v>
      </c>
    </row>
    <row r="4390" spans="1:2" ht="20.149999999999999" customHeight="1">
      <c r="A4390">
        <v>4421916000</v>
      </c>
      <c r="B4390" t="s">
        <v>2578</v>
      </c>
    </row>
    <row r="4391" spans="1:2" ht="20.149999999999999" customHeight="1">
      <c r="A4391">
        <v>4421919000</v>
      </c>
      <c r="B4391" t="s">
        <v>7</v>
      </c>
    </row>
    <row r="4392" spans="1:2" ht="20.149999999999999" customHeight="1">
      <c r="A4392">
        <v>4421991000</v>
      </c>
      <c r="B4392" t="s">
        <v>2574</v>
      </c>
    </row>
    <row r="4393" spans="1:2" ht="20.149999999999999" customHeight="1">
      <c r="A4393">
        <v>4421992000</v>
      </c>
      <c r="B4393" t="s">
        <v>2575</v>
      </c>
    </row>
    <row r="4394" spans="1:2" ht="20.149999999999999" customHeight="1">
      <c r="A4394">
        <v>4421993000</v>
      </c>
      <c r="B4394" t="s">
        <v>2579</v>
      </c>
    </row>
    <row r="4395" spans="1:2" ht="20.149999999999999" customHeight="1">
      <c r="A4395">
        <v>4421994000</v>
      </c>
      <c r="B4395" t="s">
        <v>2576</v>
      </c>
    </row>
    <row r="4396" spans="1:2" ht="20.149999999999999" customHeight="1">
      <c r="A4396">
        <v>4421997000</v>
      </c>
      <c r="B4396" t="s">
        <v>2577</v>
      </c>
    </row>
    <row r="4397" spans="1:2" ht="20.149999999999999" customHeight="1">
      <c r="A4397">
        <v>4421998000</v>
      </c>
      <c r="B4397" t="s">
        <v>2578</v>
      </c>
    </row>
    <row r="4398" spans="1:2" ht="20.149999999999999" customHeight="1">
      <c r="A4398">
        <v>4421999300</v>
      </c>
      <c r="B4398" t="s">
        <v>2580</v>
      </c>
    </row>
    <row r="4399" spans="1:2" ht="20.149999999999999" customHeight="1">
      <c r="A4399">
        <v>4421999400</v>
      </c>
      <c r="B4399" t="s">
        <v>2581</v>
      </c>
    </row>
    <row r="4400" spans="1:2" ht="20.149999999999999" customHeight="1">
      <c r="A4400">
        <v>4421999500</v>
      </c>
      <c r="B4400" t="s">
        <v>2582</v>
      </c>
    </row>
    <row r="4401" spans="1:2" ht="20.149999999999999" customHeight="1">
      <c r="A4401">
        <v>4421999600</v>
      </c>
      <c r="B4401" t="s">
        <v>2583</v>
      </c>
    </row>
    <row r="4402" spans="1:2" ht="20.149999999999999" customHeight="1">
      <c r="A4402">
        <v>4421999900</v>
      </c>
      <c r="B4402" t="s">
        <v>6</v>
      </c>
    </row>
    <row r="4403" spans="1:2" ht="20.149999999999999" customHeight="1">
      <c r="A4403">
        <v>4501100000</v>
      </c>
      <c r="B4403" t="s">
        <v>2584</v>
      </c>
    </row>
    <row r="4404" spans="1:2" ht="20.149999999999999" customHeight="1">
      <c r="A4404">
        <v>4501900000</v>
      </c>
      <c r="B4404" t="s">
        <v>551</v>
      </c>
    </row>
    <row r="4405" spans="1:2" ht="20.149999999999999" customHeight="1">
      <c r="A4405">
        <v>4502000000</v>
      </c>
      <c r="B4405" t="s">
        <v>2585</v>
      </c>
    </row>
    <row r="4406" spans="1:2" ht="20.149999999999999" customHeight="1">
      <c r="A4406">
        <v>4503100000</v>
      </c>
      <c r="B4406" t="s">
        <v>2586</v>
      </c>
    </row>
    <row r="4407" spans="1:2" ht="20.149999999999999" customHeight="1">
      <c r="A4407">
        <v>4503900000</v>
      </c>
      <c r="B4407" t="s">
        <v>32</v>
      </c>
    </row>
    <row r="4408" spans="1:2" ht="20.149999999999999" customHeight="1">
      <c r="A4408">
        <v>4504100000</v>
      </c>
      <c r="B4408" t="s">
        <v>2587</v>
      </c>
    </row>
    <row r="4409" spans="1:2" ht="20.149999999999999" customHeight="1">
      <c r="A4409">
        <v>4504900000</v>
      </c>
      <c r="B4409" t="s">
        <v>4</v>
      </c>
    </row>
    <row r="4410" spans="1:2" ht="20.149999999999999" customHeight="1">
      <c r="A4410">
        <v>4601210000</v>
      </c>
      <c r="B4410" t="s">
        <v>2529</v>
      </c>
    </row>
    <row r="4411" spans="1:2" ht="20.149999999999999" customHeight="1">
      <c r="A4411">
        <v>4601220000</v>
      </c>
      <c r="B4411" t="s">
        <v>2588</v>
      </c>
    </row>
    <row r="4412" spans="1:2" ht="20.149999999999999" customHeight="1">
      <c r="A4412">
        <v>4601290000</v>
      </c>
      <c r="B4412" t="s">
        <v>3</v>
      </c>
    </row>
    <row r="4413" spans="1:2" ht="20.149999999999999" customHeight="1">
      <c r="A4413">
        <v>4601921000</v>
      </c>
      <c r="B4413" t="s">
        <v>2589</v>
      </c>
    </row>
    <row r="4414" spans="1:2" ht="20.149999999999999" customHeight="1">
      <c r="A4414">
        <v>4601922000</v>
      </c>
      <c r="B4414" t="s">
        <v>2577</v>
      </c>
    </row>
    <row r="4415" spans="1:2" ht="20.149999999999999" customHeight="1">
      <c r="A4415">
        <v>4601929000</v>
      </c>
      <c r="B4415" t="s">
        <v>7</v>
      </c>
    </row>
    <row r="4416" spans="1:2" ht="20.149999999999999" customHeight="1">
      <c r="A4416">
        <v>4601931000</v>
      </c>
      <c r="B4416" t="s">
        <v>2589</v>
      </c>
    </row>
    <row r="4417" spans="1:2" ht="20.149999999999999" customHeight="1">
      <c r="A4417">
        <v>4601932000</v>
      </c>
      <c r="B4417" t="s">
        <v>2577</v>
      </c>
    </row>
    <row r="4418" spans="1:2" ht="20.149999999999999" customHeight="1">
      <c r="A4418">
        <v>4601939000</v>
      </c>
      <c r="B4418" t="s">
        <v>7</v>
      </c>
    </row>
    <row r="4419" spans="1:2" ht="20.149999999999999" customHeight="1">
      <c r="A4419">
        <v>4601941000</v>
      </c>
      <c r="B4419" t="s">
        <v>2589</v>
      </c>
    </row>
    <row r="4420" spans="1:2" ht="20.149999999999999" customHeight="1">
      <c r="A4420">
        <v>4601942000</v>
      </c>
      <c r="B4420" t="s">
        <v>2577</v>
      </c>
    </row>
    <row r="4421" spans="1:2" ht="20.149999999999999" customHeight="1">
      <c r="A4421">
        <v>4601949000</v>
      </c>
      <c r="B4421" t="s">
        <v>7</v>
      </c>
    </row>
    <row r="4422" spans="1:2" ht="20.149999999999999" customHeight="1">
      <c r="A4422">
        <v>4601991000</v>
      </c>
      <c r="B4422" t="s">
        <v>2590</v>
      </c>
    </row>
    <row r="4423" spans="1:2" ht="20.149999999999999" customHeight="1">
      <c r="A4423">
        <v>4601992000</v>
      </c>
      <c r="B4423" t="s">
        <v>2589</v>
      </c>
    </row>
    <row r="4424" spans="1:2" ht="20.149999999999999" customHeight="1">
      <c r="A4424">
        <v>4601993000</v>
      </c>
      <c r="B4424" t="s">
        <v>2577</v>
      </c>
    </row>
    <row r="4425" spans="1:2" ht="20.149999999999999" customHeight="1">
      <c r="A4425">
        <v>4601999000</v>
      </c>
      <c r="B4425" t="s">
        <v>7</v>
      </c>
    </row>
    <row r="4426" spans="1:2" ht="20.149999999999999" customHeight="1">
      <c r="A4426">
        <v>4602111000</v>
      </c>
      <c r="B4426" t="s">
        <v>2591</v>
      </c>
    </row>
    <row r="4427" spans="1:2" ht="20.149999999999999" customHeight="1">
      <c r="A4427">
        <v>4602112000</v>
      </c>
      <c r="B4427" t="s">
        <v>2592</v>
      </c>
    </row>
    <row r="4428" spans="1:2" ht="20.149999999999999" customHeight="1">
      <c r="A4428">
        <v>4602119000</v>
      </c>
      <c r="B4428" t="s">
        <v>7</v>
      </c>
    </row>
    <row r="4429" spans="1:2" ht="20.149999999999999" customHeight="1">
      <c r="A4429">
        <v>4602121000</v>
      </c>
      <c r="B4429" t="s">
        <v>2591</v>
      </c>
    </row>
    <row r="4430" spans="1:2" ht="20.149999999999999" customHeight="1">
      <c r="A4430">
        <v>4602122000</v>
      </c>
      <c r="B4430" t="s">
        <v>2592</v>
      </c>
    </row>
    <row r="4431" spans="1:2" ht="20.149999999999999" customHeight="1">
      <c r="A4431">
        <v>4602129000</v>
      </c>
      <c r="B4431" t="s">
        <v>7</v>
      </c>
    </row>
    <row r="4432" spans="1:2" ht="20.149999999999999" customHeight="1">
      <c r="A4432">
        <v>4602191000</v>
      </c>
      <c r="B4432" t="s">
        <v>2591</v>
      </c>
    </row>
    <row r="4433" spans="1:2" ht="20.149999999999999" customHeight="1">
      <c r="A4433">
        <v>4602192000</v>
      </c>
      <c r="B4433" t="s">
        <v>2592</v>
      </c>
    </row>
    <row r="4434" spans="1:2" ht="20.149999999999999" customHeight="1">
      <c r="A4434">
        <v>4602199000</v>
      </c>
      <c r="B4434" t="s">
        <v>7</v>
      </c>
    </row>
    <row r="4435" spans="1:2" ht="20.149999999999999" customHeight="1">
      <c r="A4435">
        <v>4602901000</v>
      </c>
      <c r="B4435" t="s">
        <v>2593</v>
      </c>
    </row>
    <row r="4436" spans="1:2" ht="20.149999999999999" customHeight="1">
      <c r="A4436">
        <v>4602902000</v>
      </c>
      <c r="B4436" t="s">
        <v>2594</v>
      </c>
    </row>
    <row r="4437" spans="1:2" ht="20.149999999999999" customHeight="1">
      <c r="A4437">
        <v>4602909000</v>
      </c>
      <c r="B4437" t="s">
        <v>3</v>
      </c>
    </row>
    <row r="4438" spans="1:2" ht="20.149999999999999" customHeight="1">
      <c r="A4438">
        <v>4701000000</v>
      </c>
      <c r="B4438" t="s">
        <v>2595</v>
      </c>
    </row>
    <row r="4439" spans="1:2" ht="20.149999999999999" customHeight="1">
      <c r="A4439">
        <v>4702000000</v>
      </c>
      <c r="B4439" t="s">
        <v>2596</v>
      </c>
    </row>
    <row r="4440" spans="1:2" ht="20.149999999999999" customHeight="1">
      <c r="A4440">
        <v>4703110000</v>
      </c>
      <c r="B4440" t="s">
        <v>2597</v>
      </c>
    </row>
    <row r="4441" spans="1:2" ht="20.149999999999999" customHeight="1">
      <c r="A4441">
        <v>4703190000</v>
      </c>
      <c r="B4441" t="s">
        <v>2491</v>
      </c>
    </row>
    <row r="4442" spans="1:2" ht="20.149999999999999" customHeight="1">
      <c r="A4442">
        <v>4703210000</v>
      </c>
      <c r="B4442" t="s">
        <v>2597</v>
      </c>
    </row>
    <row r="4443" spans="1:2" ht="20.149999999999999" customHeight="1">
      <c r="A4443">
        <v>4703290000</v>
      </c>
      <c r="B4443" t="s">
        <v>2491</v>
      </c>
    </row>
    <row r="4444" spans="1:2" ht="20.149999999999999" customHeight="1">
      <c r="A4444">
        <v>4704110000</v>
      </c>
      <c r="B4444" t="s">
        <v>2597</v>
      </c>
    </row>
    <row r="4445" spans="1:2" ht="20.149999999999999" customHeight="1">
      <c r="A4445">
        <v>4704190000</v>
      </c>
      <c r="B4445" t="s">
        <v>2491</v>
      </c>
    </row>
    <row r="4446" spans="1:2" ht="20.149999999999999" customHeight="1">
      <c r="A4446">
        <v>4704210000</v>
      </c>
      <c r="B4446" t="s">
        <v>2597</v>
      </c>
    </row>
    <row r="4447" spans="1:2" ht="20.149999999999999" customHeight="1">
      <c r="A4447">
        <v>4704290000</v>
      </c>
      <c r="B4447" t="s">
        <v>2491</v>
      </c>
    </row>
    <row r="4448" spans="1:2" ht="20.149999999999999" customHeight="1">
      <c r="A4448">
        <v>4705000000</v>
      </c>
      <c r="B4448" t="s">
        <v>2598</v>
      </c>
    </row>
    <row r="4449" spans="1:2" ht="20.149999999999999" customHeight="1">
      <c r="A4449">
        <v>4706100000</v>
      </c>
      <c r="B4449" t="s">
        <v>2599</v>
      </c>
    </row>
    <row r="4450" spans="1:2" ht="20.149999999999999" customHeight="1">
      <c r="A4450">
        <v>4706200000</v>
      </c>
      <c r="B4450" t="s">
        <v>2600</v>
      </c>
    </row>
    <row r="4451" spans="1:2" ht="20.149999999999999" customHeight="1">
      <c r="A4451">
        <v>4706300000</v>
      </c>
      <c r="B4451" t="s">
        <v>2601</v>
      </c>
    </row>
    <row r="4452" spans="1:2" ht="20.149999999999999" customHeight="1">
      <c r="A4452">
        <v>4706910000</v>
      </c>
      <c r="B4452" t="s">
        <v>2602</v>
      </c>
    </row>
    <row r="4453" spans="1:2" ht="20.149999999999999" customHeight="1">
      <c r="A4453">
        <v>4706920000</v>
      </c>
      <c r="B4453" t="s">
        <v>2603</v>
      </c>
    </row>
    <row r="4454" spans="1:2" ht="20.149999999999999" customHeight="1">
      <c r="A4454">
        <v>4706930000</v>
      </c>
      <c r="B4454" t="s">
        <v>2604</v>
      </c>
    </row>
    <row r="4455" spans="1:2" ht="20.149999999999999" customHeight="1">
      <c r="A4455">
        <v>4707100000</v>
      </c>
      <c r="B4455" t="s">
        <v>2605</v>
      </c>
    </row>
    <row r="4456" spans="1:2" ht="20.149999999999999" customHeight="1">
      <c r="A4456">
        <v>4707200000</v>
      </c>
      <c r="B4456" t="s">
        <v>2606</v>
      </c>
    </row>
    <row r="4457" spans="1:2" ht="20.149999999999999" customHeight="1">
      <c r="A4457">
        <v>4707300000</v>
      </c>
      <c r="B4457" t="s">
        <v>2607</v>
      </c>
    </row>
    <row r="4458" spans="1:2" ht="20.149999999999999" customHeight="1">
      <c r="A4458">
        <v>4707300010</v>
      </c>
      <c r="B4458" t="s">
        <v>2608</v>
      </c>
    </row>
    <row r="4459" spans="1:2" ht="20.149999999999999" customHeight="1">
      <c r="A4459">
        <v>4707300090</v>
      </c>
      <c r="B4459" t="s">
        <v>693</v>
      </c>
    </row>
    <row r="4460" spans="1:2" ht="20.149999999999999" customHeight="1">
      <c r="A4460">
        <v>4707900000</v>
      </c>
      <c r="B4460" t="s">
        <v>2609</v>
      </c>
    </row>
    <row r="4461" spans="1:2" ht="20.149999999999999" customHeight="1">
      <c r="A4461">
        <v>4801001100</v>
      </c>
      <c r="B4461" t="s">
        <v>2610</v>
      </c>
    </row>
    <row r="4462" spans="1:2" ht="20.149999999999999" customHeight="1">
      <c r="A4462">
        <v>4801001200</v>
      </c>
      <c r="B4462" t="s">
        <v>2611</v>
      </c>
    </row>
    <row r="4463" spans="1:2" ht="20.149999999999999" customHeight="1">
      <c r="A4463">
        <v>4801001300</v>
      </c>
      <c r="B4463" t="s">
        <v>2612</v>
      </c>
    </row>
    <row r="4464" spans="1:2" ht="20.149999999999999" customHeight="1">
      <c r="A4464">
        <v>4801001400</v>
      </c>
      <c r="B4464" t="s">
        <v>2613</v>
      </c>
    </row>
    <row r="4465" spans="1:2" ht="20.149999999999999" customHeight="1">
      <c r="A4465">
        <v>4801002100</v>
      </c>
      <c r="B4465" t="s">
        <v>2614</v>
      </c>
    </row>
    <row r="4466" spans="1:2" ht="20.149999999999999" customHeight="1">
      <c r="A4466">
        <v>4801002200</v>
      </c>
      <c r="B4466" t="s">
        <v>2615</v>
      </c>
    </row>
    <row r="4467" spans="1:2" ht="20.149999999999999" customHeight="1">
      <c r="A4467">
        <v>4801002300</v>
      </c>
      <c r="B4467" t="s">
        <v>2616</v>
      </c>
    </row>
    <row r="4468" spans="1:2" ht="20.149999999999999" customHeight="1">
      <c r="A4468">
        <v>4801002400</v>
      </c>
      <c r="B4468" t="s">
        <v>2613</v>
      </c>
    </row>
    <row r="4469" spans="1:2" ht="20.149999999999999" customHeight="1">
      <c r="A4469">
        <v>4802100000</v>
      </c>
      <c r="B4469" t="s">
        <v>2617</v>
      </c>
    </row>
    <row r="4470" spans="1:2" ht="20.149999999999999" customHeight="1">
      <c r="A4470">
        <v>4802201000</v>
      </c>
      <c r="B4470" t="s">
        <v>2618</v>
      </c>
    </row>
    <row r="4471" spans="1:2" ht="20.149999999999999" customHeight="1">
      <c r="A4471">
        <v>4802209000</v>
      </c>
      <c r="B4471" t="s">
        <v>3</v>
      </c>
    </row>
    <row r="4472" spans="1:2" ht="20.149999999999999" customHeight="1">
      <c r="A4472">
        <v>4802401000</v>
      </c>
      <c r="B4472" t="s">
        <v>2618</v>
      </c>
    </row>
    <row r="4473" spans="1:2" ht="20.149999999999999" customHeight="1">
      <c r="A4473">
        <v>4802409000</v>
      </c>
      <c r="B4473" t="s">
        <v>3</v>
      </c>
    </row>
    <row r="4474" spans="1:2" ht="20.149999999999999" customHeight="1">
      <c r="A4474">
        <v>4802541100</v>
      </c>
      <c r="B4474" t="s">
        <v>2619</v>
      </c>
    </row>
    <row r="4475" spans="1:2" ht="20.149999999999999" customHeight="1">
      <c r="A4475">
        <v>4802541900</v>
      </c>
      <c r="B4475" t="s">
        <v>6</v>
      </c>
    </row>
    <row r="4476" spans="1:2" ht="20.149999999999999" customHeight="1">
      <c r="A4476">
        <v>4802542100</v>
      </c>
      <c r="B4476" t="s">
        <v>2619</v>
      </c>
    </row>
    <row r="4477" spans="1:2" ht="20.149999999999999" customHeight="1">
      <c r="A4477">
        <v>4802542900</v>
      </c>
      <c r="B4477" t="s">
        <v>6</v>
      </c>
    </row>
    <row r="4478" spans="1:2" ht="20.149999999999999" customHeight="1">
      <c r="A4478">
        <v>4802543000</v>
      </c>
      <c r="B4478" t="s">
        <v>2620</v>
      </c>
    </row>
    <row r="4479" spans="1:2" ht="20.149999999999999" customHeight="1">
      <c r="A4479">
        <v>4802544000</v>
      </c>
      <c r="B4479" t="s">
        <v>2621</v>
      </c>
    </row>
    <row r="4480" spans="1:2" ht="20.149999999999999" customHeight="1">
      <c r="A4480">
        <v>4802545000</v>
      </c>
      <c r="B4480" t="s">
        <v>2622</v>
      </c>
    </row>
    <row r="4481" spans="1:2" ht="20.149999999999999" customHeight="1">
      <c r="A4481">
        <v>4802549000</v>
      </c>
      <c r="B4481" t="s">
        <v>7</v>
      </c>
    </row>
    <row r="4482" spans="1:2" ht="20.149999999999999" customHeight="1">
      <c r="A4482">
        <v>4802552000</v>
      </c>
      <c r="B4482" t="s">
        <v>2623</v>
      </c>
    </row>
    <row r="4483" spans="1:2" ht="20.149999999999999" customHeight="1">
      <c r="A4483">
        <v>4802554000</v>
      </c>
      <c r="B4483" t="s">
        <v>2620</v>
      </c>
    </row>
    <row r="4484" spans="1:2" ht="20.149999999999999" customHeight="1">
      <c r="A4484">
        <v>4802555000</v>
      </c>
      <c r="B4484" t="s">
        <v>2624</v>
      </c>
    </row>
    <row r="4485" spans="1:2" ht="20.149999999999999" customHeight="1">
      <c r="A4485">
        <v>4802556100</v>
      </c>
      <c r="B4485" t="s">
        <v>2625</v>
      </c>
    </row>
    <row r="4486" spans="1:2" ht="20.149999999999999" customHeight="1">
      <c r="A4486">
        <v>4802556900</v>
      </c>
      <c r="B4486" t="s">
        <v>6</v>
      </c>
    </row>
    <row r="4487" spans="1:2" ht="20.149999999999999" customHeight="1">
      <c r="A4487">
        <v>4802557000</v>
      </c>
      <c r="B4487" t="s">
        <v>2626</v>
      </c>
    </row>
    <row r="4488" spans="1:2" ht="20.149999999999999" customHeight="1">
      <c r="A4488">
        <v>4802559000</v>
      </c>
      <c r="B4488" t="s">
        <v>7</v>
      </c>
    </row>
    <row r="4489" spans="1:2" ht="20.149999999999999" customHeight="1">
      <c r="A4489">
        <v>4802562000</v>
      </c>
      <c r="B4489" t="s">
        <v>2627</v>
      </c>
    </row>
    <row r="4490" spans="1:2" ht="20.149999999999999" customHeight="1">
      <c r="A4490">
        <v>4802563100</v>
      </c>
      <c r="B4490" t="s">
        <v>2628</v>
      </c>
    </row>
    <row r="4491" spans="1:2" ht="20.149999999999999" customHeight="1">
      <c r="A4491">
        <v>4802563900</v>
      </c>
      <c r="B4491" t="s">
        <v>6</v>
      </c>
    </row>
    <row r="4492" spans="1:2" ht="20.149999999999999" customHeight="1">
      <c r="A4492">
        <v>4802564100</v>
      </c>
      <c r="B4492" t="s">
        <v>2629</v>
      </c>
    </row>
    <row r="4493" spans="1:2" ht="20.149999999999999" customHeight="1">
      <c r="A4493">
        <v>4802564900</v>
      </c>
      <c r="B4493" t="s">
        <v>6</v>
      </c>
    </row>
    <row r="4494" spans="1:2" ht="20.149999999999999" customHeight="1">
      <c r="A4494">
        <v>4802565000</v>
      </c>
      <c r="B4494" t="s">
        <v>2626</v>
      </c>
    </row>
    <row r="4495" spans="1:2" ht="20.149999999999999" customHeight="1">
      <c r="A4495">
        <v>4802569000</v>
      </c>
      <c r="B4495" t="s">
        <v>7</v>
      </c>
    </row>
    <row r="4496" spans="1:2" ht="20.149999999999999" customHeight="1">
      <c r="A4496">
        <v>4802571100</v>
      </c>
      <c r="B4496" t="s">
        <v>2628</v>
      </c>
    </row>
    <row r="4497" spans="1:2" ht="20.149999999999999" customHeight="1">
      <c r="A4497">
        <v>4802571900</v>
      </c>
      <c r="B4497" t="s">
        <v>6</v>
      </c>
    </row>
    <row r="4498" spans="1:2" ht="20.149999999999999" customHeight="1">
      <c r="A4498">
        <v>4802572100</v>
      </c>
      <c r="B4498" t="s">
        <v>2630</v>
      </c>
    </row>
    <row r="4499" spans="1:2" ht="20.149999999999999" customHeight="1">
      <c r="A4499">
        <v>4802572900</v>
      </c>
      <c r="B4499" t="s">
        <v>6</v>
      </c>
    </row>
    <row r="4500" spans="1:2" ht="20.149999999999999" customHeight="1">
      <c r="A4500">
        <v>4802573000</v>
      </c>
      <c r="B4500" t="s">
        <v>2626</v>
      </c>
    </row>
    <row r="4501" spans="1:2" ht="20.149999999999999" customHeight="1">
      <c r="A4501">
        <v>4802579000</v>
      </c>
      <c r="B4501" t="s">
        <v>7</v>
      </c>
    </row>
    <row r="4502" spans="1:2" ht="20.149999999999999" customHeight="1">
      <c r="A4502">
        <v>4802582100</v>
      </c>
      <c r="B4502" t="s">
        <v>2631</v>
      </c>
    </row>
    <row r="4503" spans="1:2" ht="20.149999999999999" customHeight="1">
      <c r="A4503">
        <v>4802582900</v>
      </c>
      <c r="B4503" t="s">
        <v>6</v>
      </c>
    </row>
    <row r="4504" spans="1:2" ht="20.149999999999999" customHeight="1">
      <c r="A4504">
        <v>4802583100</v>
      </c>
      <c r="B4504" t="s">
        <v>2632</v>
      </c>
    </row>
    <row r="4505" spans="1:2" ht="20.149999999999999" customHeight="1">
      <c r="A4505">
        <v>4802583900</v>
      </c>
      <c r="B4505" t="s">
        <v>6</v>
      </c>
    </row>
    <row r="4506" spans="1:2" ht="20.149999999999999" customHeight="1">
      <c r="A4506">
        <v>4802584000</v>
      </c>
      <c r="B4506" t="s">
        <v>2626</v>
      </c>
    </row>
    <row r="4507" spans="1:2" ht="20.149999999999999" customHeight="1">
      <c r="A4507">
        <v>4802589100</v>
      </c>
      <c r="B4507" t="s">
        <v>2633</v>
      </c>
    </row>
    <row r="4508" spans="1:2" ht="20.149999999999999" customHeight="1">
      <c r="A4508">
        <v>4802589900</v>
      </c>
      <c r="B4508" t="s">
        <v>6</v>
      </c>
    </row>
    <row r="4509" spans="1:2" ht="20.149999999999999" customHeight="1">
      <c r="A4509">
        <v>4802613000</v>
      </c>
      <c r="B4509" t="s">
        <v>2623</v>
      </c>
    </row>
    <row r="4510" spans="1:2" ht="20.149999999999999" customHeight="1">
      <c r="A4510">
        <v>4802614000</v>
      </c>
      <c r="B4510" t="s">
        <v>2620</v>
      </c>
    </row>
    <row r="4511" spans="1:2" ht="20.149999999999999" customHeight="1">
      <c r="A4511">
        <v>4802615100</v>
      </c>
      <c r="B4511" t="s">
        <v>2634</v>
      </c>
    </row>
    <row r="4512" spans="1:2" ht="20.149999999999999" customHeight="1">
      <c r="A4512">
        <v>4802615900</v>
      </c>
      <c r="B4512" t="s">
        <v>6</v>
      </c>
    </row>
    <row r="4513" spans="1:2" ht="20.149999999999999" customHeight="1">
      <c r="A4513">
        <v>4802616000</v>
      </c>
      <c r="B4513" t="s">
        <v>2626</v>
      </c>
    </row>
    <row r="4514" spans="1:2" ht="20.149999999999999" customHeight="1">
      <c r="A4514">
        <v>4802619100</v>
      </c>
      <c r="B4514" t="s">
        <v>2633</v>
      </c>
    </row>
    <row r="4515" spans="1:2" ht="20.149999999999999" customHeight="1">
      <c r="A4515">
        <v>4802619900</v>
      </c>
      <c r="B4515" t="s">
        <v>6</v>
      </c>
    </row>
    <row r="4516" spans="1:2" ht="20.149999999999999" customHeight="1">
      <c r="A4516">
        <v>4802621000</v>
      </c>
      <c r="B4516" t="s">
        <v>2635</v>
      </c>
    </row>
    <row r="4517" spans="1:2" ht="20.149999999999999" customHeight="1">
      <c r="A4517">
        <v>4802622000</v>
      </c>
      <c r="B4517" t="s">
        <v>2636</v>
      </c>
    </row>
    <row r="4518" spans="1:2" ht="20.149999999999999" customHeight="1">
      <c r="A4518">
        <v>4802623100</v>
      </c>
      <c r="B4518" t="s">
        <v>2637</v>
      </c>
    </row>
    <row r="4519" spans="1:2" ht="20.149999999999999" customHeight="1">
      <c r="A4519">
        <v>4802623900</v>
      </c>
      <c r="B4519" t="s">
        <v>6</v>
      </c>
    </row>
    <row r="4520" spans="1:2" ht="20.149999999999999" customHeight="1">
      <c r="A4520">
        <v>4802624000</v>
      </c>
      <c r="B4520" t="s">
        <v>2626</v>
      </c>
    </row>
    <row r="4521" spans="1:2" ht="20.149999999999999" customHeight="1">
      <c r="A4521">
        <v>4802629100</v>
      </c>
      <c r="B4521" t="s">
        <v>2633</v>
      </c>
    </row>
    <row r="4522" spans="1:2" ht="20.149999999999999" customHeight="1">
      <c r="A4522">
        <v>4802629900</v>
      </c>
      <c r="B4522" t="s">
        <v>6</v>
      </c>
    </row>
    <row r="4523" spans="1:2" ht="20.149999999999999" customHeight="1">
      <c r="A4523">
        <v>4802691100</v>
      </c>
      <c r="B4523" t="s">
        <v>2637</v>
      </c>
    </row>
    <row r="4524" spans="1:2" ht="20.149999999999999" customHeight="1">
      <c r="A4524">
        <v>4802691900</v>
      </c>
      <c r="B4524" t="s">
        <v>6</v>
      </c>
    </row>
    <row r="4525" spans="1:2" ht="20.149999999999999" customHeight="1">
      <c r="A4525">
        <v>4802692000</v>
      </c>
      <c r="B4525" t="s">
        <v>2626</v>
      </c>
    </row>
    <row r="4526" spans="1:2" ht="20.149999999999999" customHeight="1">
      <c r="A4526">
        <v>4802699100</v>
      </c>
      <c r="B4526" t="s">
        <v>2633</v>
      </c>
    </row>
    <row r="4527" spans="1:2" ht="20.149999999999999" customHeight="1">
      <c r="A4527">
        <v>4802699900</v>
      </c>
      <c r="B4527" t="s">
        <v>6</v>
      </c>
    </row>
    <row r="4528" spans="1:2" ht="20.149999999999999" customHeight="1">
      <c r="A4528">
        <v>4803003000</v>
      </c>
      <c r="B4528" t="s">
        <v>2638</v>
      </c>
    </row>
    <row r="4529" spans="1:2" ht="20.149999999999999" customHeight="1">
      <c r="A4529">
        <v>4803009000</v>
      </c>
      <c r="B4529" t="s">
        <v>32</v>
      </c>
    </row>
    <row r="4530" spans="1:2" ht="20.149999999999999" customHeight="1">
      <c r="A4530">
        <v>4804110000</v>
      </c>
      <c r="B4530" t="s">
        <v>2639</v>
      </c>
    </row>
    <row r="4531" spans="1:2" ht="20.149999999999999" customHeight="1">
      <c r="A4531">
        <v>4804190000</v>
      </c>
      <c r="B4531" t="s">
        <v>3</v>
      </c>
    </row>
    <row r="4532" spans="1:2" ht="20.149999999999999" customHeight="1">
      <c r="A4532">
        <v>4804211000</v>
      </c>
      <c r="B4532" t="s">
        <v>2640</v>
      </c>
    </row>
    <row r="4533" spans="1:2" ht="20.149999999999999" customHeight="1">
      <c r="A4533">
        <v>4804219000</v>
      </c>
      <c r="B4533" t="s">
        <v>7</v>
      </c>
    </row>
    <row r="4534" spans="1:2" ht="20.149999999999999" customHeight="1">
      <c r="A4534">
        <v>4804291000</v>
      </c>
      <c r="B4534" t="s">
        <v>2640</v>
      </c>
    </row>
    <row r="4535" spans="1:2" ht="20.149999999999999" customHeight="1">
      <c r="A4535">
        <v>4804299000</v>
      </c>
      <c r="B4535" t="s">
        <v>7</v>
      </c>
    </row>
    <row r="4536" spans="1:2" ht="20.149999999999999" customHeight="1">
      <c r="A4536">
        <v>4804311000</v>
      </c>
      <c r="B4536" t="s">
        <v>2641</v>
      </c>
    </row>
    <row r="4537" spans="1:2" ht="20.149999999999999" customHeight="1">
      <c r="A4537">
        <v>4804313000</v>
      </c>
      <c r="B4537" t="s">
        <v>2642</v>
      </c>
    </row>
    <row r="4538" spans="1:2" ht="20.149999999999999" customHeight="1">
      <c r="A4538">
        <v>4804314000</v>
      </c>
      <c r="B4538" t="s">
        <v>2643</v>
      </c>
    </row>
    <row r="4539" spans="1:2" ht="20.149999999999999" customHeight="1">
      <c r="A4539">
        <v>4804315000</v>
      </c>
      <c r="B4539" t="s">
        <v>2640</v>
      </c>
    </row>
    <row r="4540" spans="1:2" ht="20.149999999999999" customHeight="1">
      <c r="A4540">
        <v>4804319000</v>
      </c>
      <c r="B4540" t="s">
        <v>7</v>
      </c>
    </row>
    <row r="4541" spans="1:2" ht="20.149999999999999" customHeight="1">
      <c r="A4541">
        <v>4804391000</v>
      </c>
      <c r="B4541" t="s">
        <v>2642</v>
      </c>
    </row>
    <row r="4542" spans="1:2" ht="20.149999999999999" customHeight="1">
      <c r="A4542">
        <v>4804392000</v>
      </c>
      <c r="B4542" t="s">
        <v>2644</v>
      </c>
    </row>
    <row r="4543" spans="1:2" ht="20.149999999999999" customHeight="1">
      <c r="A4543">
        <v>4804399000</v>
      </c>
      <c r="B4543" t="s">
        <v>7</v>
      </c>
    </row>
    <row r="4544" spans="1:2" ht="20.149999999999999" customHeight="1">
      <c r="A4544">
        <v>4804411000</v>
      </c>
      <c r="B4544" t="s">
        <v>2641</v>
      </c>
    </row>
    <row r="4545" spans="1:2" ht="20.149999999999999" customHeight="1">
      <c r="A4545">
        <v>4804419000</v>
      </c>
      <c r="B4545" t="s">
        <v>7</v>
      </c>
    </row>
    <row r="4546" spans="1:2" ht="20.149999999999999" customHeight="1">
      <c r="A4546">
        <v>4804421000</v>
      </c>
      <c r="B4546" t="s">
        <v>2644</v>
      </c>
    </row>
    <row r="4547" spans="1:2" ht="20.149999999999999" customHeight="1">
      <c r="A4547">
        <v>4804429000</v>
      </c>
      <c r="B4547" t="s">
        <v>7</v>
      </c>
    </row>
    <row r="4548" spans="1:2" ht="20.149999999999999" customHeight="1">
      <c r="A4548">
        <v>4804491000</v>
      </c>
      <c r="B4548" t="s">
        <v>2644</v>
      </c>
    </row>
    <row r="4549" spans="1:2" ht="20.149999999999999" customHeight="1">
      <c r="A4549">
        <v>4804499000</v>
      </c>
      <c r="B4549" t="s">
        <v>7</v>
      </c>
    </row>
    <row r="4550" spans="1:2" ht="20.149999999999999" customHeight="1">
      <c r="A4550">
        <v>4804511000</v>
      </c>
      <c r="B4550" t="s">
        <v>2641</v>
      </c>
    </row>
    <row r="4551" spans="1:2" ht="20.149999999999999" customHeight="1">
      <c r="A4551">
        <v>4804512000</v>
      </c>
      <c r="B4551" t="s">
        <v>2645</v>
      </c>
    </row>
    <row r="4552" spans="1:2" ht="20.149999999999999" customHeight="1">
      <c r="A4552">
        <v>4804513000</v>
      </c>
      <c r="B4552" t="s">
        <v>2646</v>
      </c>
    </row>
    <row r="4553" spans="1:2" ht="20.149999999999999" customHeight="1">
      <c r="A4553">
        <v>4804519000</v>
      </c>
      <c r="B4553" t="s">
        <v>7</v>
      </c>
    </row>
    <row r="4554" spans="1:2" ht="20.149999999999999" customHeight="1">
      <c r="A4554">
        <v>4804521000</v>
      </c>
      <c r="B4554" t="s">
        <v>2644</v>
      </c>
    </row>
    <row r="4555" spans="1:2" ht="20.149999999999999" customHeight="1">
      <c r="A4555">
        <v>4804529000</v>
      </c>
      <c r="B4555" t="s">
        <v>7</v>
      </c>
    </row>
    <row r="4556" spans="1:2" ht="20.149999999999999" customHeight="1">
      <c r="A4556">
        <v>4804591000</v>
      </c>
      <c r="B4556" t="s">
        <v>2644</v>
      </c>
    </row>
    <row r="4557" spans="1:2" ht="20.149999999999999" customHeight="1">
      <c r="A4557">
        <v>4804599000</v>
      </c>
      <c r="B4557" t="s">
        <v>7</v>
      </c>
    </row>
    <row r="4558" spans="1:2" ht="20.149999999999999" customHeight="1">
      <c r="A4558">
        <v>4805110000</v>
      </c>
      <c r="B4558" t="s">
        <v>2647</v>
      </c>
    </row>
    <row r="4559" spans="1:2" ht="20.149999999999999" customHeight="1">
      <c r="A4559">
        <v>4805120000</v>
      </c>
      <c r="B4559" t="s">
        <v>2648</v>
      </c>
    </row>
    <row r="4560" spans="1:2" ht="20.149999999999999" customHeight="1">
      <c r="A4560">
        <v>4805191000</v>
      </c>
      <c r="B4560" t="s">
        <v>2649</v>
      </c>
    </row>
    <row r="4561" spans="1:2" ht="20.149999999999999" customHeight="1">
      <c r="A4561">
        <v>4805199000</v>
      </c>
      <c r="B4561" t="s">
        <v>2650</v>
      </c>
    </row>
    <row r="4562" spans="1:2" ht="20.149999999999999" customHeight="1">
      <c r="A4562">
        <v>4805240000</v>
      </c>
      <c r="B4562" t="s">
        <v>2651</v>
      </c>
    </row>
    <row r="4563" spans="1:2" ht="20.149999999999999" customHeight="1">
      <c r="A4563">
        <v>4805251000</v>
      </c>
      <c r="B4563" t="s">
        <v>2652</v>
      </c>
    </row>
    <row r="4564" spans="1:2" ht="20.149999999999999" customHeight="1">
      <c r="A4564">
        <v>4805259000</v>
      </c>
      <c r="B4564" t="s">
        <v>2650</v>
      </c>
    </row>
    <row r="4565" spans="1:2" ht="20.149999999999999" customHeight="1">
      <c r="A4565">
        <v>4805301000</v>
      </c>
      <c r="B4565" t="s">
        <v>2653</v>
      </c>
    </row>
    <row r="4566" spans="1:2" ht="20.149999999999999" customHeight="1">
      <c r="A4566">
        <v>4805309000</v>
      </c>
      <c r="B4566" t="s">
        <v>3</v>
      </c>
    </row>
    <row r="4567" spans="1:2" ht="20.149999999999999" customHeight="1">
      <c r="A4567">
        <v>4805400000</v>
      </c>
      <c r="B4567" t="s">
        <v>2654</v>
      </c>
    </row>
    <row r="4568" spans="1:2" ht="20.149999999999999" customHeight="1">
      <c r="A4568">
        <v>4805500000</v>
      </c>
      <c r="B4568" t="s">
        <v>2655</v>
      </c>
    </row>
    <row r="4569" spans="1:2" ht="20.149999999999999" customHeight="1">
      <c r="A4569">
        <v>4805911000</v>
      </c>
      <c r="B4569" t="s">
        <v>2656</v>
      </c>
    </row>
    <row r="4570" spans="1:2" ht="20.149999999999999" customHeight="1">
      <c r="A4570">
        <v>4805912000</v>
      </c>
      <c r="B4570" t="s">
        <v>2657</v>
      </c>
    </row>
    <row r="4571" spans="1:2" ht="20.149999999999999" customHeight="1">
      <c r="A4571">
        <v>4805919000</v>
      </c>
      <c r="B4571" t="s">
        <v>7</v>
      </c>
    </row>
    <row r="4572" spans="1:2" ht="20.149999999999999" customHeight="1">
      <c r="A4572">
        <v>4805921000</v>
      </c>
      <c r="B4572" t="s">
        <v>2622</v>
      </c>
    </row>
    <row r="4573" spans="1:2" ht="20.149999999999999" customHeight="1">
      <c r="A4573">
        <v>4805929000</v>
      </c>
      <c r="B4573" t="s">
        <v>7</v>
      </c>
    </row>
    <row r="4574" spans="1:2" ht="20.149999999999999" customHeight="1">
      <c r="A4574">
        <v>4805931000</v>
      </c>
      <c r="B4574" t="s">
        <v>2622</v>
      </c>
    </row>
    <row r="4575" spans="1:2" ht="20.149999999999999" customHeight="1">
      <c r="A4575">
        <v>4805932000</v>
      </c>
      <c r="B4575" t="s">
        <v>2658</v>
      </c>
    </row>
    <row r="4576" spans="1:2" ht="20.149999999999999" customHeight="1">
      <c r="A4576">
        <v>4805939000</v>
      </c>
      <c r="B4576" t="s">
        <v>7</v>
      </c>
    </row>
    <row r="4577" spans="1:2" ht="20.149999999999999" customHeight="1">
      <c r="A4577">
        <v>4806100000</v>
      </c>
      <c r="B4577" t="s">
        <v>2659</v>
      </c>
    </row>
    <row r="4578" spans="1:2" ht="20.149999999999999" customHeight="1">
      <c r="A4578">
        <v>4806200000</v>
      </c>
      <c r="B4578" t="s">
        <v>2660</v>
      </c>
    </row>
    <row r="4579" spans="1:2" ht="20.149999999999999" customHeight="1">
      <c r="A4579">
        <v>4806300000</v>
      </c>
      <c r="B4579" t="s">
        <v>2661</v>
      </c>
    </row>
    <row r="4580" spans="1:2" ht="20.149999999999999" customHeight="1">
      <c r="A4580">
        <v>4806400000</v>
      </c>
      <c r="B4580" t="s">
        <v>2662</v>
      </c>
    </row>
    <row r="4581" spans="1:2" ht="20.149999999999999" customHeight="1">
      <c r="A4581">
        <v>4807000000</v>
      </c>
      <c r="B4581" t="s">
        <v>2663</v>
      </c>
    </row>
    <row r="4582" spans="1:2" ht="20.149999999999999" customHeight="1">
      <c r="A4582">
        <v>4808100000</v>
      </c>
      <c r="B4582" t="s">
        <v>2664</v>
      </c>
    </row>
    <row r="4583" spans="1:2" ht="20.149999999999999" customHeight="1">
      <c r="A4583">
        <v>4808400000</v>
      </c>
      <c r="B4583" t="s">
        <v>2665</v>
      </c>
    </row>
    <row r="4584" spans="1:2" ht="20.149999999999999" customHeight="1">
      <c r="A4584">
        <v>4808902000</v>
      </c>
      <c r="B4584" t="s">
        <v>2666</v>
      </c>
    </row>
    <row r="4585" spans="1:2" ht="20.149999999999999" customHeight="1">
      <c r="A4585">
        <v>4808903000</v>
      </c>
      <c r="B4585" t="s">
        <v>2667</v>
      </c>
    </row>
    <row r="4586" spans="1:2" ht="20.149999999999999" customHeight="1">
      <c r="A4586">
        <v>4808909000</v>
      </c>
      <c r="B4586" t="s">
        <v>3</v>
      </c>
    </row>
    <row r="4587" spans="1:2" ht="20.149999999999999" customHeight="1">
      <c r="A4587">
        <v>4809200000</v>
      </c>
      <c r="B4587" t="s">
        <v>2668</v>
      </c>
    </row>
    <row r="4588" spans="1:2" ht="20.149999999999999" customHeight="1">
      <c r="A4588">
        <v>4809901000</v>
      </c>
      <c r="B4588" t="s">
        <v>2669</v>
      </c>
    </row>
    <row r="4589" spans="1:2" ht="20.149999999999999" customHeight="1">
      <c r="A4589">
        <v>4809909000</v>
      </c>
      <c r="B4589" t="s">
        <v>3</v>
      </c>
    </row>
    <row r="4590" spans="1:2" ht="20.149999999999999" customHeight="1">
      <c r="A4590">
        <v>4810131000</v>
      </c>
      <c r="B4590" t="s">
        <v>2670</v>
      </c>
    </row>
    <row r="4591" spans="1:2" ht="20.149999999999999" customHeight="1">
      <c r="A4591">
        <v>4810139100</v>
      </c>
      <c r="B4591" t="s">
        <v>2671</v>
      </c>
    </row>
    <row r="4592" spans="1:2" ht="20.149999999999999" customHeight="1">
      <c r="A4592">
        <v>4810139900</v>
      </c>
      <c r="B4592" t="s">
        <v>6</v>
      </c>
    </row>
    <row r="4593" spans="1:2" ht="20.149999999999999" customHeight="1">
      <c r="A4593">
        <v>4810141100</v>
      </c>
      <c r="B4593" t="s">
        <v>2672</v>
      </c>
    </row>
    <row r="4594" spans="1:2" ht="20.149999999999999" customHeight="1">
      <c r="A4594">
        <v>4810141900</v>
      </c>
      <c r="B4594" t="s">
        <v>6</v>
      </c>
    </row>
    <row r="4595" spans="1:2" ht="20.149999999999999" customHeight="1">
      <c r="A4595">
        <v>4810149100</v>
      </c>
      <c r="B4595" t="s">
        <v>2673</v>
      </c>
    </row>
    <row r="4596" spans="1:2" ht="20.149999999999999" customHeight="1">
      <c r="A4596">
        <v>4810149900</v>
      </c>
      <c r="B4596" t="s">
        <v>6</v>
      </c>
    </row>
    <row r="4597" spans="1:2" ht="20.149999999999999" customHeight="1">
      <c r="A4597">
        <v>4810191000</v>
      </c>
      <c r="B4597" t="s">
        <v>2674</v>
      </c>
    </row>
    <row r="4598" spans="1:2" ht="20.149999999999999" customHeight="1">
      <c r="A4598">
        <v>4810199100</v>
      </c>
      <c r="B4598" t="s">
        <v>2673</v>
      </c>
    </row>
    <row r="4599" spans="1:2" ht="20.149999999999999" customHeight="1">
      <c r="A4599">
        <v>4810199900</v>
      </c>
      <c r="B4599" t="s">
        <v>6</v>
      </c>
    </row>
    <row r="4600" spans="1:2" ht="20.149999999999999" customHeight="1">
      <c r="A4600">
        <v>4810221000</v>
      </c>
      <c r="B4600" t="s">
        <v>2675</v>
      </c>
    </row>
    <row r="4601" spans="1:2" ht="20.149999999999999" customHeight="1">
      <c r="A4601">
        <v>4810221010</v>
      </c>
      <c r="B4601" t="s">
        <v>2676</v>
      </c>
    </row>
    <row r="4602" spans="1:2" ht="20.149999999999999" customHeight="1">
      <c r="A4602">
        <v>4810221090</v>
      </c>
      <c r="B4602" t="s">
        <v>128</v>
      </c>
    </row>
    <row r="4603" spans="1:2" ht="20.149999999999999" customHeight="1">
      <c r="A4603">
        <v>4810229100</v>
      </c>
      <c r="B4603" t="s">
        <v>2677</v>
      </c>
    </row>
    <row r="4604" spans="1:2" ht="20.149999999999999" customHeight="1">
      <c r="A4604">
        <v>4810229900</v>
      </c>
      <c r="B4604" t="s">
        <v>6</v>
      </c>
    </row>
    <row r="4605" spans="1:2" ht="20.149999999999999" customHeight="1">
      <c r="A4605">
        <v>4810291000</v>
      </c>
      <c r="B4605" t="s">
        <v>2678</v>
      </c>
    </row>
    <row r="4606" spans="1:2" ht="20.149999999999999" customHeight="1">
      <c r="A4606">
        <v>4810299100</v>
      </c>
      <c r="B4606" t="s">
        <v>2677</v>
      </c>
    </row>
    <row r="4607" spans="1:2" ht="20.149999999999999" customHeight="1">
      <c r="A4607">
        <v>4810299900</v>
      </c>
      <c r="B4607" t="s">
        <v>6</v>
      </c>
    </row>
    <row r="4608" spans="1:2" ht="20.149999999999999" customHeight="1">
      <c r="A4608">
        <v>4810313000</v>
      </c>
      <c r="B4608" t="s">
        <v>2679</v>
      </c>
    </row>
    <row r="4609" spans="1:2" ht="20.149999999999999" customHeight="1">
      <c r="A4609">
        <v>4810313010</v>
      </c>
      <c r="B4609" t="s">
        <v>2680</v>
      </c>
    </row>
    <row r="4610" spans="1:2" ht="20.149999999999999" customHeight="1">
      <c r="A4610">
        <v>4810313090</v>
      </c>
      <c r="B4610" t="s">
        <v>128</v>
      </c>
    </row>
    <row r="4611" spans="1:2" ht="20.149999999999999" customHeight="1">
      <c r="A4611">
        <v>4810319000</v>
      </c>
      <c r="B4611" t="s">
        <v>7</v>
      </c>
    </row>
    <row r="4612" spans="1:2" ht="20.149999999999999" customHeight="1">
      <c r="A4612">
        <v>4810323000</v>
      </c>
      <c r="B4612" t="s">
        <v>2681</v>
      </c>
    </row>
    <row r="4613" spans="1:2" ht="20.149999999999999" customHeight="1">
      <c r="A4613">
        <v>4810329000</v>
      </c>
      <c r="B4613" t="s">
        <v>7</v>
      </c>
    </row>
    <row r="4614" spans="1:2" ht="20.149999999999999" customHeight="1">
      <c r="A4614">
        <v>4810393000</v>
      </c>
      <c r="B4614" t="s">
        <v>2681</v>
      </c>
    </row>
    <row r="4615" spans="1:2" ht="20.149999999999999" customHeight="1">
      <c r="A4615">
        <v>4810399000</v>
      </c>
      <c r="B4615" t="s">
        <v>7</v>
      </c>
    </row>
    <row r="4616" spans="1:2" ht="20.149999999999999" customHeight="1">
      <c r="A4616">
        <v>4810924000</v>
      </c>
      <c r="B4616" t="s">
        <v>2681</v>
      </c>
    </row>
    <row r="4617" spans="1:2" ht="20.149999999999999" customHeight="1">
      <c r="A4617">
        <v>4810929000</v>
      </c>
      <c r="B4617" t="s">
        <v>7</v>
      </c>
    </row>
    <row r="4618" spans="1:2" ht="20.149999999999999" customHeight="1">
      <c r="A4618">
        <v>4810994000</v>
      </c>
      <c r="B4618" t="s">
        <v>2681</v>
      </c>
    </row>
    <row r="4619" spans="1:2" ht="20.149999999999999" customHeight="1">
      <c r="A4619">
        <v>4810999000</v>
      </c>
      <c r="B4619" t="s">
        <v>7</v>
      </c>
    </row>
    <row r="4620" spans="1:2" ht="20.149999999999999" customHeight="1">
      <c r="A4620">
        <v>4811102000</v>
      </c>
      <c r="B4620" t="s">
        <v>2618</v>
      </c>
    </row>
    <row r="4621" spans="1:2" ht="20.149999999999999" customHeight="1">
      <c r="A4621">
        <v>4811109000</v>
      </c>
      <c r="B4621" t="s">
        <v>3</v>
      </c>
    </row>
    <row r="4622" spans="1:2" ht="20.149999999999999" customHeight="1">
      <c r="A4622">
        <v>4811412000</v>
      </c>
      <c r="B4622" t="s">
        <v>2682</v>
      </c>
    </row>
    <row r="4623" spans="1:2" ht="20.149999999999999" customHeight="1">
      <c r="A4623">
        <v>4811419000</v>
      </c>
      <c r="B4623" t="s">
        <v>1873</v>
      </c>
    </row>
    <row r="4624" spans="1:2" ht="20.149999999999999" customHeight="1">
      <c r="A4624">
        <v>4811492000</v>
      </c>
      <c r="B4624" t="s">
        <v>2682</v>
      </c>
    </row>
    <row r="4625" spans="1:2" ht="20.149999999999999" customHeight="1">
      <c r="A4625">
        <v>4811499000</v>
      </c>
      <c r="B4625" t="s">
        <v>378</v>
      </c>
    </row>
    <row r="4626" spans="1:2" ht="20.149999999999999" customHeight="1">
      <c r="A4626">
        <v>4811513100</v>
      </c>
      <c r="B4626" t="s">
        <v>2683</v>
      </c>
    </row>
    <row r="4627" spans="1:2" ht="20.149999999999999" customHeight="1">
      <c r="A4627">
        <v>4811513900</v>
      </c>
      <c r="B4627" t="s">
        <v>6</v>
      </c>
    </row>
    <row r="4628" spans="1:2" ht="20.149999999999999" customHeight="1">
      <c r="A4628">
        <v>4811519100</v>
      </c>
      <c r="B4628" t="s">
        <v>2683</v>
      </c>
    </row>
    <row r="4629" spans="1:2" ht="20.149999999999999" customHeight="1">
      <c r="A4629">
        <v>4811519900</v>
      </c>
      <c r="B4629" t="s">
        <v>6</v>
      </c>
    </row>
    <row r="4630" spans="1:2" ht="20.149999999999999" customHeight="1">
      <c r="A4630">
        <v>4811592000</v>
      </c>
      <c r="B4630" t="s">
        <v>2684</v>
      </c>
    </row>
    <row r="4631" spans="1:2" ht="20.149999999999999" customHeight="1">
      <c r="A4631">
        <v>4811594100</v>
      </c>
      <c r="B4631" t="s">
        <v>2683</v>
      </c>
    </row>
    <row r="4632" spans="1:2" ht="20.149999999999999" customHeight="1">
      <c r="A4632">
        <v>4811594900</v>
      </c>
      <c r="B4632" t="s">
        <v>6</v>
      </c>
    </row>
    <row r="4633" spans="1:2" ht="20.149999999999999" customHeight="1">
      <c r="A4633">
        <v>4811599100</v>
      </c>
      <c r="B4633" t="s">
        <v>2683</v>
      </c>
    </row>
    <row r="4634" spans="1:2" ht="20.149999999999999" customHeight="1">
      <c r="A4634">
        <v>4811599900</v>
      </c>
      <c r="B4634" t="s">
        <v>6</v>
      </c>
    </row>
    <row r="4635" spans="1:2" ht="20.149999999999999" customHeight="1">
      <c r="A4635">
        <v>4811602000</v>
      </c>
      <c r="B4635" t="s">
        <v>2618</v>
      </c>
    </row>
    <row r="4636" spans="1:2" ht="20.149999999999999" customHeight="1">
      <c r="A4636">
        <v>4811609100</v>
      </c>
      <c r="B4636" t="s">
        <v>2685</v>
      </c>
    </row>
    <row r="4637" spans="1:2" ht="20.149999999999999" customHeight="1">
      <c r="A4637">
        <v>4811609900</v>
      </c>
      <c r="B4637" t="s">
        <v>7</v>
      </c>
    </row>
    <row r="4638" spans="1:2" ht="20.149999999999999" customHeight="1">
      <c r="A4638">
        <v>4811904100</v>
      </c>
      <c r="B4638" t="s">
        <v>2685</v>
      </c>
    </row>
    <row r="4639" spans="1:2" ht="20.149999999999999" customHeight="1">
      <c r="A4639">
        <v>4811904200</v>
      </c>
      <c r="B4639" t="s">
        <v>2686</v>
      </c>
    </row>
    <row r="4640" spans="1:2" ht="20.149999999999999" customHeight="1">
      <c r="A4640">
        <v>4811904900</v>
      </c>
      <c r="B4640" t="s">
        <v>7</v>
      </c>
    </row>
    <row r="4641" spans="1:2" ht="20.149999999999999" customHeight="1">
      <c r="A4641">
        <v>4811909100</v>
      </c>
      <c r="B4641" t="s">
        <v>2687</v>
      </c>
    </row>
    <row r="4642" spans="1:2" ht="20.149999999999999" customHeight="1">
      <c r="A4642">
        <v>4811909200</v>
      </c>
      <c r="B4642" t="s">
        <v>2686</v>
      </c>
    </row>
    <row r="4643" spans="1:2" ht="20.149999999999999" customHeight="1">
      <c r="A4643">
        <v>4811909900</v>
      </c>
      <c r="B4643" t="s">
        <v>7</v>
      </c>
    </row>
    <row r="4644" spans="1:2" ht="20.149999999999999" customHeight="1">
      <c r="A4644">
        <v>4812000000</v>
      </c>
      <c r="B4644" t="s">
        <v>2688</v>
      </c>
    </row>
    <row r="4645" spans="1:2" ht="20.149999999999999" customHeight="1">
      <c r="A4645">
        <v>4813100000</v>
      </c>
      <c r="B4645" t="s">
        <v>2689</v>
      </c>
    </row>
    <row r="4646" spans="1:2" ht="20.149999999999999" customHeight="1">
      <c r="A4646">
        <v>4813200000</v>
      </c>
      <c r="B4646" t="s">
        <v>2690</v>
      </c>
    </row>
    <row r="4647" spans="1:2" ht="20.149999999999999" customHeight="1">
      <c r="A4647">
        <v>4813901000</v>
      </c>
      <c r="B4647" t="s">
        <v>2691</v>
      </c>
    </row>
    <row r="4648" spans="1:2" ht="20.149999999999999" customHeight="1">
      <c r="A4648">
        <v>4813909000</v>
      </c>
      <c r="B4648" t="s">
        <v>3</v>
      </c>
    </row>
    <row r="4649" spans="1:2" ht="20.149999999999999" customHeight="1">
      <c r="A4649">
        <v>4814201000</v>
      </c>
      <c r="B4649" t="s">
        <v>2692</v>
      </c>
    </row>
    <row r="4650" spans="1:2" ht="20.149999999999999" customHeight="1">
      <c r="A4650">
        <v>4814209000</v>
      </c>
      <c r="B4650" t="s">
        <v>3</v>
      </c>
    </row>
    <row r="4651" spans="1:2" ht="20.149999999999999" customHeight="1">
      <c r="A4651">
        <v>4814900000</v>
      </c>
      <c r="B4651" t="s">
        <v>1766</v>
      </c>
    </row>
    <row r="4652" spans="1:2" ht="20.149999999999999" customHeight="1">
      <c r="A4652">
        <v>4816201000</v>
      </c>
      <c r="B4652" t="s">
        <v>2693</v>
      </c>
    </row>
    <row r="4653" spans="1:2" ht="20.149999999999999" customHeight="1">
      <c r="A4653">
        <v>4816209000</v>
      </c>
      <c r="B4653" t="s">
        <v>3</v>
      </c>
    </row>
    <row r="4654" spans="1:2" ht="20.149999999999999" customHeight="1">
      <c r="A4654">
        <v>4816901000</v>
      </c>
      <c r="B4654" t="s">
        <v>2694</v>
      </c>
    </row>
    <row r="4655" spans="1:2" ht="20.149999999999999" customHeight="1">
      <c r="A4655">
        <v>4816902000</v>
      </c>
      <c r="B4655" t="s">
        <v>2695</v>
      </c>
    </row>
    <row r="4656" spans="1:2" ht="20.149999999999999" customHeight="1">
      <c r="A4656">
        <v>4816903000</v>
      </c>
      <c r="B4656" t="s">
        <v>2696</v>
      </c>
    </row>
    <row r="4657" spans="1:2" ht="20.149999999999999" customHeight="1">
      <c r="A4657">
        <v>4816904000</v>
      </c>
      <c r="B4657" t="s">
        <v>2697</v>
      </c>
    </row>
    <row r="4658" spans="1:2" ht="20.149999999999999" customHeight="1">
      <c r="A4658">
        <v>4816905000</v>
      </c>
      <c r="B4658" t="s">
        <v>2698</v>
      </c>
    </row>
    <row r="4659" spans="1:2" ht="20.149999999999999" customHeight="1">
      <c r="A4659">
        <v>4816909000</v>
      </c>
      <c r="B4659" t="s">
        <v>3</v>
      </c>
    </row>
    <row r="4660" spans="1:2" ht="20.149999999999999" customHeight="1">
      <c r="A4660">
        <v>4817100000</v>
      </c>
      <c r="B4660" t="s">
        <v>2699</v>
      </c>
    </row>
    <row r="4661" spans="1:2" ht="20.149999999999999" customHeight="1">
      <c r="A4661">
        <v>4817200000</v>
      </c>
      <c r="B4661" t="s">
        <v>2700</v>
      </c>
    </row>
    <row r="4662" spans="1:2" ht="20.149999999999999" customHeight="1">
      <c r="A4662">
        <v>4817300000</v>
      </c>
      <c r="B4662" t="s">
        <v>2701</v>
      </c>
    </row>
    <row r="4663" spans="1:2" ht="20.149999999999999" customHeight="1">
      <c r="A4663">
        <v>4818100000</v>
      </c>
      <c r="B4663" t="s">
        <v>2702</v>
      </c>
    </row>
    <row r="4664" spans="1:2" ht="20.149999999999999" customHeight="1">
      <c r="A4664">
        <v>4818200000</v>
      </c>
      <c r="B4664" t="s">
        <v>2703</v>
      </c>
    </row>
    <row r="4665" spans="1:2" ht="20.149999999999999" customHeight="1">
      <c r="A4665">
        <v>4818301000</v>
      </c>
      <c r="B4665" t="s">
        <v>2704</v>
      </c>
    </row>
    <row r="4666" spans="1:2" ht="20.149999999999999" customHeight="1">
      <c r="A4666">
        <v>4818302000</v>
      </c>
      <c r="B4666" t="s">
        <v>2705</v>
      </c>
    </row>
    <row r="4667" spans="1:2" ht="20.149999999999999" customHeight="1">
      <c r="A4667">
        <v>4818500000</v>
      </c>
      <c r="B4667" t="s">
        <v>2706</v>
      </c>
    </row>
    <row r="4668" spans="1:2" ht="20.149999999999999" customHeight="1">
      <c r="A4668">
        <v>4818900000</v>
      </c>
      <c r="B4668" t="s">
        <v>1766</v>
      </c>
    </row>
    <row r="4669" spans="1:2" ht="20.149999999999999" customHeight="1">
      <c r="A4669">
        <v>4819100000</v>
      </c>
      <c r="B4669" t="s">
        <v>2707</v>
      </c>
    </row>
    <row r="4670" spans="1:2" ht="20.149999999999999" customHeight="1">
      <c r="A4670">
        <v>4819200000</v>
      </c>
      <c r="B4670" t="s">
        <v>2708</v>
      </c>
    </row>
    <row r="4671" spans="1:2" ht="20.149999999999999" customHeight="1">
      <c r="A4671">
        <v>4819300000</v>
      </c>
      <c r="B4671" t="s">
        <v>2709</v>
      </c>
    </row>
    <row r="4672" spans="1:2" ht="20.149999999999999" customHeight="1">
      <c r="A4672">
        <v>4819400000</v>
      </c>
      <c r="B4672" t="s">
        <v>2710</v>
      </c>
    </row>
    <row r="4673" spans="1:2" ht="20.149999999999999" customHeight="1">
      <c r="A4673">
        <v>4819500000</v>
      </c>
      <c r="B4673" t="s">
        <v>2711</v>
      </c>
    </row>
    <row r="4674" spans="1:2" ht="20.149999999999999" customHeight="1">
      <c r="A4674">
        <v>4819600000</v>
      </c>
      <c r="B4674" t="s">
        <v>2712</v>
      </c>
    </row>
    <row r="4675" spans="1:2" ht="20.149999999999999" customHeight="1">
      <c r="A4675">
        <v>4820100000</v>
      </c>
      <c r="B4675" t="s">
        <v>2713</v>
      </c>
    </row>
    <row r="4676" spans="1:2" ht="20.149999999999999" customHeight="1">
      <c r="A4676">
        <v>4820200000</v>
      </c>
      <c r="B4676" t="s">
        <v>2714</v>
      </c>
    </row>
    <row r="4677" spans="1:2" ht="20.149999999999999" customHeight="1">
      <c r="A4677">
        <v>4820300000</v>
      </c>
      <c r="B4677" t="s">
        <v>2715</v>
      </c>
    </row>
    <row r="4678" spans="1:2" ht="20.149999999999999" customHeight="1">
      <c r="A4678">
        <v>4820400000</v>
      </c>
      <c r="B4678" t="s">
        <v>2716</v>
      </c>
    </row>
    <row r="4679" spans="1:2" ht="20.149999999999999" customHeight="1">
      <c r="A4679">
        <v>4820500000</v>
      </c>
      <c r="B4679" t="s">
        <v>2717</v>
      </c>
    </row>
    <row r="4680" spans="1:2" ht="20.149999999999999" customHeight="1">
      <c r="A4680">
        <v>4820900000</v>
      </c>
      <c r="B4680" t="s">
        <v>1766</v>
      </c>
    </row>
    <row r="4681" spans="1:2" ht="20.149999999999999" customHeight="1">
      <c r="A4681">
        <v>4821101000</v>
      </c>
      <c r="B4681" t="s">
        <v>2718</v>
      </c>
    </row>
    <row r="4682" spans="1:2" ht="20.149999999999999" customHeight="1">
      <c r="A4682">
        <v>4821109000</v>
      </c>
      <c r="B4682" t="s">
        <v>3</v>
      </c>
    </row>
    <row r="4683" spans="1:2" ht="20.149999999999999" customHeight="1">
      <c r="A4683">
        <v>4821901000</v>
      </c>
      <c r="B4683" t="s">
        <v>2718</v>
      </c>
    </row>
    <row r="4684" spans="1:2" ht="20.149999999999999" customHeight="1">
      <c r="A4684">
        <v>4821909000</v>
      </c>
      <c r="B4684" t="s">
        <v>3</v>
      </c>
    </row>
    <row r="4685" spans="1:2" ht="20.149999999999999" customHeight="1">
      <c r="A4685">
        <v>4822101000</v>
      </c>
      <c r="B4685" t="s">
        <v>2719</v>
      </c>
    </row>
    <row r="4686" spans="1:2" ht="20.149999999999999" customHeight="1">
      <c r="A4686">
        <v>4822109000</v>
      </c>
      <c r="B4686" t="s">
        <v>3</v>
      </c>
    </row>
    <row r="4687" spans="1:2" ht="20.149999999999999" customHeight="1">
      <c r="A4687">
        <v>4822901000</v>
      </c>
      <c r="B4687" t="s">
        <v>2719</v>
      </c>
    </row>
    <row r="4688" spans="1:2" ht="20.149999999999999" customHeight="1">
      <c r="A4688">
        <v>4822909000</v>
      </c>
      <c r="B4688" t="s">
        <v>3</v>
      </c>
    </row>
    <row r="4689" spans="1:2" ht="20.149999999999999" customHeight="1">
      <c r="A4689">
        <v>4823201000</v>
      </c>
      <c r="B4689" t="s">
        <v>2720</v>
      </c>
    </row>
    <row r="4690" spans="1:2" ht="20.149999999999999" customHeight="1">
      <c r="A4690">
        <v>4823209000</v>
      </c>
      <c r="B4690" t="s">
        <v>3</v>
      </c>
    </row>
    <row r="4691" spans="1:2" ht="20.149999999999999" customHeight="1">
      <c r="A4691">
        <v>4823402100</v>
      </c>
      <c r="B4691" t="s">
        <v>2721</v>
      </c>
    </row>
    <row r="4692" spans="1:2" ht="20.149999999999999" customHeight="1">
      <c r="A4692">
        <v>4823402900</v>
      </c>
      <c r="B4692" t="s">
        <v>7</v>
      </c>
    </row>
    <row r="4693" spans="1:2" ht="20.149999999999999" customHeight="1">
      <c r="A4693">
        <v>4823409000</v>
      </c>
      <c r="B4693" t="s">
        <v>3</v>
      </c>
    </row>
    <row r="4694" spans="1:2" ht="20.149999999999999" customHeight="1">
      <c r="A4694">
        <v>4823610000</v>
      </c>
      <c r="B4694" t="s">
        <v>2529</v>
      </c>
    </row>
    <row r="4695" spans="1:2" ht="20.149999999999999" customHeight="1">
      <c r="A4695">
        <v>4823690000</v>
      </c>
      <c r="B4695" t="s">
        <v>3</v>
      </c>
    </row>
    <row r="4696" spans="1:2" ht="20.149999999999999" customHeight="1">
      <c r="A4696">
        <v>4823700000</v>
      </c>
      <c r="B4696" t="s">
        <v>2722</v>
      </c>
    </row>
    <row r="4697" spans="1:2" ht="20.149999999999999" customHeight="1">
      <c r="A4697">
        <v>4823901000</v>
      </c>
      <c r="B4697" t="s">
        <v>2723</v>
      </c>
    </row>
    <row r="4698" spans="1:2" ht="20.149999999999999" customHeight="1">
      <c r="A4698">
        <v>4823902000</v>
      </c>
      <c r="B4698" t="s">
        <v>2724</v>
      </c>
    </row>
    <row r="4699" spans="1:2" ht="20.149999999999999" customHeight="1">
      <c r="A4699">
        <v>4823903000</v>
      </c>
      <c r="B4699" t="s">
        <v>2725</v>
      </c>
    </row>
    <row r="4700" spans="1:2" ht="20.149999999999999" customHeight="1">
      <c r="A4700">
        <v>4823904000</v>
      </c>
      <c r="B4700" t="s">
        <v>2726</v>
      </c>
    </row>
    <row r="4701" spans="1:2" ht="20.149999999999999" customHeight="1">
      <c r="A4701">
        <v>4823905100</v>
      </c>
      <c r="B4701" t="s">
        <v>2727</v>
      </c>
    </row>
    <row r="4702" spans="1:2" ht="20.149999999999999" customHeight="1">
      <c r="A4702">
        <v>4823905900</v>
      </c>
      <c r="B4702" t="s">
        <v>7</v>
      </c>
    </row>
    <row r="4703" spans="1:2" ht="20.149999999999999" customHeight="1">
      <c r="A4703">
        <v>4823906000</v>
      </c>
      <c r="B4703" t="s">
        <v>2728</v>
      </c>
    </row>
    <row r="4704" spans="1:2" ht="20.149999999999999" customHeight="1">
      <c r="A4704">
        <v>4823907000</v>
      </c>
      <c r="B4704" t="s">
        <v>2729</v>
      </c>
    </row>
    <row r="4705" spans="1:2" ht="20.149999999999999" customHeight="1">
      <c r="A4705">
        <v>4823909100</v>
      </c>
      <c r="B4705" t="s">
        <v>2730</v>
      </c>
    </row>
    <row r="4706" spans="1:2" ht="20.149999999999999" customHeight="1">
      <c r="A4706">
        <v>4823909200</v>
      </c>
      <c r="B4706" t="s">
        <v>2731</v>
      </c>
    </row>
    <row r="4707" spans="1:2" ht="20.149999999999999" customHeight="1">
      <c r="A4707">
        <v>4823909400</v>
      </c>
      <c r="B4707" t="s">
        <v>2732</v>
      </c>
    </row>
    <row r="4708" spans="1:2" ht="20.149999999999999" customHeight="1">
      <c r="A4708">
        <v>4823909500</v>
      </c>
      <c r="B4708" t="s">
        <v>2685</v>
      </c>
    </row>
    <row r="4709" spans="1:2" ht="20.149999999999999" customHeight="1">
      <c r="A4709">
        <v>4823909600</v>
      </c>
      <c r="B4709" t="s">
        <v>2733</v>
      </c>
    </row>
    <row r="4710" spans="1:2" ht="20.149999999999999" customHeight="1">
      <c r="A4710">
        <v>4823909900</v>
      </c>
      <c r="B4710" t="s">
        <v>7</v>
      </c>
    </row>
    <row r="4711" spans="1:2" ht="20.149999999999999" customHeight="1">
      <c r="A4711">
        <v>4901100000</v>
      </c>
      <c r="B4711" t="s">
        <v>2734</v>
      </c>
    </row>
    <row r="4712" spans="1:2" ht="20.149999999999999" customHeight="1">
      <c r="A4712">
        <v>4901910000</v>
      </c>
      <c r="B4712" t="s">
        <v>2735</v>
      </c>
    </row>
    <row r="4713" spans="1:2" ht="20.149999999999999" customHeight="1">
      <c r="A4713">
        <v>4901991000</v>
      </c>
      <c r="B4713" t="s">
        <v>2736</v>
      </c>
    </row>
    <row r="4714" spans="1:2" ht="20.149999999999999" customHeight="1">
      <c r="A4714">
        <v>4901999000</v>
      </c>
      <c r="B4714" t="s">
        <v>7</v>
      </c>
    </row>
    <row r="4715" spans="1:2" ht="20.149999999999999" customHeight="1">
      <c r="A4715">
        <v>4902100000</v>
      </c>
      <c r="B4715" t="s">
        <v>2737</v>
      </c>
    </row>
    <row r="4716" spans="1:2" ht="20.149999999999999" customHeight="1">
      <c r="A4716">
        <v>4902901000</v>
      </c>
      <c r="B4716" t="s">
        <v>2738</v>
      </c>
    </row>
    <row r="4717" spans="1:2" ht="20.149999999999999" customHeight="1">
      <c r="A4717">
        <v>4902909000</v>
      </c>
      <c r="B4717" t="s">
        <v>3</v>
      </c>
    </row>
    <row r="4718" spans="1:2" ht="20.149999999999999" customHeight="1">
      <c r="A4718">
        <v>4903000000</v>
      </c>
      <c r="B4718" t="s">
        <v>2739</v>
      </c>
    </row>
    <row r="4719" spans="1:2" ht="20.149999999999999" customHeight="1">
      <c r="A4719">
        <v>4904000000</v>
      </c>
      <c r="B4719" t="s">
        <v>2740</v>
      </c>
    </row>
    <row r="4720" spans="1:2" ht="20.149999999999999" customHeight="1">
      <c r="A4720">
        <v>4905100000</v>
      </c>
      <c r="B4720" t="s">
        <v>2741</v>
      </c>
    </row>
    <row r="4721" spans="1:2" ht="20.149999999999999" customHeight="1">
      <c r="A4721">
        <v>4905910000</v>
      </c>
      <c r="B4721" t="s">
        <v>2742</v>
      </c>
    </row>
    <row r="4722" spans="1:2" ht="20.149999999999999" customHeight="1">
      <c r="A4722">
        <v>4905990000</v>
      </c>
      <c r="B4722" t="s">
        <v>1847</v>
      </c>
    </row>
    <row r="4723" spans="1:2" ht="20.149999999999999" customHeight="1">
      <c r="A4723">
        <v>4906000000</v>
      </c>
      <c r="B4723" t="s">
        <v>2743</v>
      </c>
    </row>
    <row r="4724" spans="1:2" ht="20.149999999999999" customHeight="1">
      <c r="A4724">
        <v>4906000010</v>
      </c>
      <c r="B4724" t="s">
        <v>2744</v>
      </c>
    </row>
    <row r="4725" spans="1:2" ht="20.149999999999999" customHeight="1">
      <c r="A4725">
        <v>4906000090</v>
      </c>
      <c r="B4725" t="s">
        <v>128</v>
      </c>
    </row>
    <row r="4726" spans="1:2" ht="20.149999999999999" customHeight="1">
      <c r="A4726">
        <v>4907001000</v>
      </c>
      <c r="B4726" t="s">
        <v>2745</v>
      </c>
    </row>
    <row r="4727" spans="1:2" ht="20.149999999999999" customHeight="1">
      <c r="A4727">
        <v>4907002100</v>
      </c>
      <c r="B4727" t="s">
        <v>2746</v>
      </c>
    </row>
    <row r="4728" spans="1:2" ht="20.149999999999999" customHeight="1">
      <c r="A4728">
        <v>4907002900</v>
      </c>
      <c r="B4728" t="s">
        <v>3</v>
      </c>
    </row>
    <row r="4729" spans="1:2" ht="20.149999999999999" customHeight="1">
      <c r="A4729">
        <v>4907004000</v>
      </c>
      <c r="B4729" t="s">
        <v>2747</v>
      </c>
    </row>
    <row r="4730" spans="1:2" ht="20.149999999999999" customHeight="1">
      <c r="A4730">
        <v>4907009000</v>
      </c>
      <c r="B4730" t="s">
        <v>2748</v>
      </c>
    </row>
    <row r="4731" spans="1:2" ht="20.149999999999999" customHeight="1">
      <c r="A4731">
        <v>4907009010</v>
      </c>
      <c r="B4731" t="s">
        <v>2749</v>
      </c>
    </row>
    <row r="4732" spans="1:2" ht="20.149999999999999" customHeight="1">
      <c r="A4732">
        <v>4907009090</v>
      </c>
      <c r="B4732" t="s">
        <v>85</v>
      </c>
    </row>
    <row r="4733" spans="1:2" ht="20.149999999999999" customHeight="1">
      <c r="A4733">
        <v>4908100000</v>
      </c>
      <c r="B4733" t="s">
        <v>2750</v>
      </c>
    </row>
    <row r="4734" spans="1:2" ht="20.149999999999999" customHeight="1">
      <c r="A4734">
        <v>4908900000</v>
      </c>
      <c r="B4734" t="s">
        <v>1766</v>
      </c>
    </row>
    <row r="4735" spans="1:2" ht="20.149999999999999" customHeight="1">
      <c r="A4735">
        <v>4909000000</v>
      </c>
      <c r="B4735" t="s">
        <v>2751</v>
      </c>
    </row>
    <row r="4736" spans="1:2" ht="20.149999999999999" customHeight="1">
      <c r="A4736">
        <v>4910000000</v>
      </c>
      <c r="B4736" t="s">
        <v>2752</v>
      </c>
    </row>
    <row r="4737" spans="1:2" ht="20.149999999999999" customHeight="1">
      <c r="A4737">
        <v>4911101000</v>
      </c>
      <c r="B4737" t="s">
        <v>2753</v>
      </c>
    </row>
    <row r="4738" spans="1:2" ht="20.149999999999999" customHeight="1">
      <c r="A4738">
        <v>4911109000</v>
      </c>
      <c r="B4738" t="s">
        <v>3</v>
      </c>
    </row>
    <row r="4739" spans="1:2" ht="20.149999999999999" customHeight="1">
      <c r="A4739">
        <v>4911911000</v>
      </c>
      <c r="B4739" t="s">
        <v>2754</v>
      </c>
    </row>
    <row r="4740" spans="1:2" ht="20.149999999999999" customHeight="1">
      <c r="A4740">
        <v>4911912100</v>
      </c>
      <c r="B4740" t="s">
        <v>2755</v>
      </c>
    </row>
    <row r="4741" spans="1:2" ht="20.149999999999999" customHeight="1">
      <c r="A4741">
        <v>4911912900</v>
      </c>
      <c r="B4741" t="s">
        <v>6</v>
      </c>
    </row>
    <row r="4742" spans="1:2" ht="20.149999999999999" customHeight="1">
      <c r="A4742">
        <v>4911913100</v>
      </c>
      <c r="B4742" t="s">
        <v>2755</v>
      </c>
    </row>
    <row r="4743" spans="1:2" ht="20.149999999999999" customHeight="1">
      <c r="A4743">
        <v>4911913900</v>
      </c>
      <c r="B4743" t="s">
        <v>6</v>
      </c>
    </row>
    <row r="4744" spans="1:2" ht="20.149999999999999" customHeight="1">
      <c r="A4744">
        <v>4911991000</v>
      </c>
      <c r="B4744" t="s">
        <v>2756</v>
      </c>
    </row>
    <row r="4745" spans="1:2" ht="20.149999999999999" customHeight="1">
      <c r="A4745">
        <v>4911992000</v>
      </c>
      <c r="B4745" t="s">
        <v>2757</v>
      </c>
    </row>
    <row r="4746" spans="1:2" ht="20.149999999999999" customHeight="1">
      <c r="A4746">
        <v>4911993000</v>
      </c>
      <c r="B4746" t="s">
        <v>2758</v>
      </c>
    </row>
    <row r="4747" spans="1:2" ht="20.149999999999999" customHeight="1">
      <c r="A4747">
        <v>4911999000</v>
      </c>
      <c r="B4747" t="s">
        <v>7</v>
      </c>
    </row>
    <row r="4748" spans="1:2" ht="20.149999999999999" customHeight="1">
      <c r="A4748">
        <v>5001000000</v>
      </c>
      <c r="B4748" t="s">
        <v>2759</v>
      </c>
    </row>
    <row r="4749" spans="1:2" ht="20.149999999999999" customHeight="1">
      <c r="A4749">
        <v>5002000000</v>
      </c>
      <c r="B4749" t="s">
        <v>2760</v>
      </c>
    </row>
    <row r="4750" spans="1:2" ht="20.149999999999999" customHeight="1">
      <c r="A4750">
        <v>5003000000</v>
      </c>
      <c r="B4750" t="s">
        <v>2761</v>
      </c>
    </row>
    <row r="4751" spans="1:2" ht="20.149999999999999" customHeight="1">
      <c r="A4751">
        <v>5004000000</v>
      </c>
      <c r="B4751" t="s">
        <v>2762</v>
      </c>
    </row>
    <row r="4752" spans="1:2" ht="20.149999999999999" customHeight="1">
      <c r="A4752">
        <v>5005000000</v>
      </c>
      <c r="B4752" t="s">
        <v>2763</v>
      </c>
    </row>
    <row r="4753" spans="1:2" ht="20.149999999999999" customHeight="1">
      <c r="A4753">
        <v>5006000000</v>
      </c>
      <c r="B4753" t="s">
        <v>2764</v>
      </c>
    </row>
    <row r="4754" spans="1:2" ht="20.149999999999999" customHeight="1">
      <c r="A4754">
        <v>5007102000</v>
      </c>
      <c r="B4754" t="s">
        <v>2765</v>
      </c>
    </row>
    <row r="4755" spans="1:2" ht="20.149999999999999" customHeight="1">
      <c r="A4755">
        <v>5007103000</v>
      </c>
      <c r="B4755" t="s">
        <v>2766</v>
      </c>
    </row>
    <row r="4756" spans="1:2" ht="20.149999999999999" customHeight="1">
      <c r="A4756">
        <v>5007109000</v>
      </c>
      <c r="B4756" t="s">
        <v>3</v>
      </c>
    </row>
    <row r="4757" spans="1:2" ht="20.149999999999999" customHeight="1">
      <c r="A4757">
        <v>5007202000</v>
      </c>
      <c r="B4757" t="s">
        <v>2765</v>
      </c>
    </row>
    <row r="4758" spans="1:2" ht="20.149999999999999" customHeight="1">
      <c r="A4758">
        <v>5007203000</v>
      </c>
      <c r="B4758" t="s">
        <v>2766</v>
      </c>
    </row>
    <row r="4759" spans="1:2" ht="20.149999999999999" customHeight="1">
      <c r="A4759">
        <v>5007209000</v>
      </c>
      <c r="B4759" t="s">
        <v>3</v>
      </c>
    </row>
    <row r="4760" spans="1:2" ht="20.149999999999999" customHeight="1">
      <c r="A4760">
        <v>5007902000</v>
      </c>
      <c r="B4760" t="s">
        <v>2765</v>
      </c>
    </row>
    <row r="4761" spans="1:2" ht="20.149999999999999" customHeight="1">
      <c r="A4761">
        <v>5007903000</v>
      </c>
      <c r="B4761" t="s">
        <v>2766</v>
      </c>
    </row>
    <row r="4762" spans="1:2" ht="20.149999999999999" customHeight="1">
      <c r="A4762">
        <v>5007909000</v>
      </c>
      <c r="B4762" t="s">
        <v>3</v>
      </c>
    </row>
    <row r="4763" spans="1:2" ht="20.149999999999999" customHeight="1">
      <c r="A4763">
        <v>5101110000</v>
      </c>
      <c r="B4763" t="s">
        <v>2767</v>
      </c>
    </row>
    <row r="4764" spans="1:2" ht="20.149999999999999" customHeight="1">
      <c r="A4764">
        <v>5101190000</v>
      </c>
      <c r="B4764" t="s">
        <v>1847</v>
      </c>
    </row>
    <row r="4765" spans="1:2" ht="20.149999999999999" customHeight="1">
      <c r="A4765">
        <v>5101210000</v>
      </c>
      <c r="B4765" t="s">
        <v>2767</v>
      </c>
    </row>
    <row r="4766" spans="1:2" ht="20.149999999999999" customHeight="1">
      <c r="A4766">
        <v>5101290000</v>
      </c>
      <c r="B4766" t="s">
        <v>1847</v>
      </c>
    </row>
    <row r="4767" spans="1:2" ht="20.149999999999999" customHeight="1">
      <c r="A4767">
        <v>5101300000</v>
      </c>
      <c r="B4767" t="s">
        <v>2768</v>
      </c>
    </row>
    <row r="4768" spans="1:2" ht="20.149999999999999" customHeight="1">
      <c r="A4768">
        <v>5102110000</v>
      </c>
      <c r="B4768" t="s">
        <v>2769</v>
      </c>
    </row>
    <row r="4769" spans="1:2" ht="20.149999999999999" customHeight="1">
      <c r="A4769">
        <v>5102190000</v>
      </c>
      <c r="B4769" t="s">
        <v>1847</v>
      </c>
    </row>
    <row r="4770" spans="1:2" ht="20.149999999999999" customHeight="1">
      <c r="A4770">
        <v>5102200000</v>
      </c>
      <c r="B4770" t="s">
        <v>2770</v>
      </c>
    </row>
    <row r="4771" spans="1:2" ht="20.149999999999999" customHeight="1">
      <c r="A4771">
        <v>5103100000</v>
      </c>
      <c r="B4771" t="s">
        <v>2771</v>
      </c>
    </row>
    <row r="4772" spans="1:2" ht="20.149999999999999" customHeight="1">
      <c r="A4772">
        <v>5103200000</v>
      </c>
      <c r="B4772" t="s">
        <v>2772</v>
      </c>
    </row>
    <row r="4773" spans="1:2" ht="20.149999999999999" customHeight="1">
      <c r="A4773">
        <v>5103300000</v>
      </c>
      <c r="B4773" t="s">
        <v>2773</v>
      </c>
    </row>
    <row r="4774" spans="1:2" ht="20.149999999999999" customHeight="1">
      <c r="A4774">
        <v>5104000000</v>
      </c>
      <c r="B4774" t="s">
        <v>2774</v>
      </c>
    </row>
    <row r="4775" spans="1:2" ht="20.149999999999999" customHeight="1">
      <c r="A4775">
        <v>5105100000</v>
      </c>
      <c r="B4775" t="s">
        <v>2775</v>
      </c>
    </row>
    <row r="4776" spans="1:2" ht="20.149999999999999" customHeight="1">
      <c r="A4776">
        <v>5105210000</v>
      </c>
      <c r="B4776" t="s">
        <v>2776</v>
      </c>
    </row>
    <row r="4777" spans="1:2" ht="20.149999999999999" customHeight="1">
      <c r="A4777">
        <v>5105290000</v>
      </c>
      <c r="B4777" t="s">
        <v>1847</v>
      </c>
    </row>
    <row r="4778" spans="1:2" ht="20.149999999999999" customHeight="1">
      <c r="A4778">
        <v>5105310000</v>
      </c>
      <c r="B4778" t="s">
        <v>2769</v>
      </c>
    </row>
    <row r="4779" spans="1:2" ht="20.149999999999999" customHeight="1">
      <c r="A4779">
        <v>5105390000</v>
      </c>
      <c r="B4779" t="s">
        <v>1847</v>
      </c>
    </row>
    <row r="4780" spans="1:2" ht="20.149999999999999" customHeight="1">
      <c r="A4780">
        <v>5105400000</v>
      </c>
      <c r="B4780" t="s">
        <v>2777</v>
      </c>
    </row>
    <row r="4781" spans="1:2" ht="20.149999999999999" customHeight="1">
      <c r="A4781">
        <v>5106100000</v>
      </c>
      <c r="B4781" t="s">
        <v>2778</v>
      </c>
    </row>
    <row r="4782" spans="1:2" ht="20.149999999999999" customHeight="1">
      <c r="A4782">
        <v>5106200000</v>
      </c>
      <c r="B4782" t="s">
        <v>2779</v>
      </c>
    </row>
    <row r="4783" spans="1:2" ht="20.149999999999999" customHeight="1">
      <c r="A4783">
        <v>5107100000</v>
      </c>
      <c r="B4783" t="s">
        <v>2778</v>
      </c>
    </row>
    <row r="4784" spans="1:2" ht="20.149999999999999" customHeight="1">
      <c r="A4784">
        <v>5107200000</v>
      </c>
      <c r="B4784" t="s">
        <v>2779</v>
      </c>
    </row>
    <row r="4785" spans="1:2" ht="20.149999999999999" customHeight="1">
      <c r="A4785">
        <v>5108100000</v>
      </c>
      <c r="B4785" t="s">
        <v>2780</v>
      </c>
    </row>
    <row r="4786" spans="1:2" ht="20.149999999999999" customHeight="1">
      <c r="A4786">
        <v>5108200000</v>
      </c>
      <c r="B4786" t="s">
        <v>2781</v>
      </c>
    </row>
    <row r="4787" spans="1:2" ht="20.149999999999999" customHeight="1">
      <c r="A4787">
        <v>5109100000</v>
      </c>
      <c r="B4787" t="s">
        <v>2782</v>
      </c>
    </row>
    <row r="4788" spans="1:2" ht="20.149999999999999" customHeight="1">
      <c r="A4788">
        <v>5109900000</v>
      </c>
      <c r="B4788" t="s">
        <v>1766</v>
      </c>
    </row>
    <row r="4789" spans="1:2" ht="20.149999999999999" customHeight="1">
      <c r="A4789">
        <v>5110000000</v>
      </c>
      <c r="B4789" t="s">
        <v>2783</v>
      </c>
    </row>
    <row r="4790" spans="1:2" ht="20.149999999999999" customHeight="1">
      <c r="A4790">
        <v>5111110000</v>
      </c>
      <c r="B4790" t="s">
        <v>2784</v>
      </c>
    </row>
    <row r="4791" spans="1:2" ht="20.149999999999999" customHeight="1">
      <c r="A4791">
        <v>5111190000</v>
      </c>
      <c r="B4791" t="s">
        <v>1847</v>
      </c>
    </row>
    <row r="4792" spans="1:2" ht="20.149999999999999" customHeight="1">
      <c r="A4792">
        <v>5111200000</v>
      </c>
      <c r="B4792" t="s">
        <v>2785</v>
      </c>
    </row>
    <row r="4793" spans="1:2" ht="20.149999999999999" customHeight="1">
      <c r="A4793">
        <v>5111300000</v>
      </c>
      <c r="B4793" t="s">
        <v>2786</v>
      </c>
    </row>
    <row r="4794" spans="1:2" ht="20.149999999999999" customHeight="1">
      <c r="A4794">
        <v>5111900000</v>
      </c>
      <c r="B4794" t="s">
        <v>1766</v>
      </c>
    </row>
    <row r="4795" spans="1:2" ht="20.149999999999999" customHeight="1">
      <c r="A4795">
        <v>5112110000</v>
      </c>
      <c r="B4795" t="s">
        <v>2787</v>
      </c>
    </row>
    <row r="4796" spans="1:2" ht="20.149999999999999" customHeight="1">
      <c r="A4796">
        <v>5112191000</v>
      </c>
      <c r="B4796" t="s">
        <v>2788</v>
      </c>
    </row>
    <row r="4797" spans="1:2" ht="20.149999999999999" customHeight="1">
      <c r="A4797">
        <v>5112199000</v>
      </c>
      <c r="B4797" t="s">
        <v>7</v>
      </c>
    </row>
    <row r="4798" spans="1:2" ht="20.149999999999999" customHeight="1">
      <c r="A4798">
        <v>5112200000</v>
      </c>
      <c r="B4798" t="s">
        <v>2785</v>
      </c>
    </row>
    <row r="4799" spans="1:2" ht="20.149999999999999" customHeight="1">
      <c r="A4799">
        <v>5112300000</v>
      </c>
      <c r="B4799" t="s">
        <v>2786</v>
      </c>
    </row>
    <row r="4800" spans="1:2" ht="20.149999999999999" customHeight="1">
      <c r="A4800">
        <v>5112900000</v>
      </c>
      <c r="B4800" t="s">
        <v>1766</v>
      </c>
    </row>
    <row r="4801" spans="1:2" ht="20.149999999999999" customHeight="1">
      <c r="A4801">
        <v>5113000000</v>
      </c>
      <c r="B4801" t="s">
        <v>2789</v>
      </c>
    </row>
    <row r="4802" spans="1:2" ht="20.149999999999999" customHeight="1">
      <c r="A4802">
        <v>5201000000</v>
      </c>
      <c r="B4802" t="s">
        <v>2790</v>
      </c>
    </row>
    <row r="4803" spans="1:2" ht="20.149999999999999" customHeight="1">
      <c r="A4803">
        <v>5202100000</v>
      </c>
      <c r="B4803" t="s">
        <v>2791</v>
      </c>
    </row>
    <row r="4804" spans="1:2" ht="20.149999999999999" customHeight="1">
      <c r="A4804">
        <v>5202910000</v>
      </c>
      <c r="B4804" t="s">
        <v>2792</v>
      </c>
    </row>
    <row r="4805" spans="1:2" ht="20.149999999999999" customHeight="1">
      <c r="A4805">
        <v>5202990000</v>
      </c>
      <c r="B4805" t="s">
        <v>3</v>
      </c>
    </row>
    <row r="4806" spans="1:2" ht="20.149999999999999" customHeight="1">
      <c r="A4806">
        <v>5203000000</v>
      </c>
      <c r="B4806" t="s">
        <v>2793</v>
      </c>
    </row>
    <row r="4807" spans="1:2" ht="20.149999999999999" customHeight="1">
      <c r="A4807">
        <v>5204111000</v>
      </c>
      <c r="B4807" t="s">
        <v>2794</v>
      </c>
    </row>
    <row r="4808" spans="1:2" ht="20.149999999999999" customHeight="1">
      <c r="A4808">
        <v>5204119000</v>
      </c>
      <c r="B4808" t="s">
        <v>7</v>
      </c>
    </row>
    <row r="4809" spans="1:2" ht="20.149999999999999" customHeight="1">
      <c r="A4809">
        <v>5204190000</v>
      </c>
      <c r="B4809" t="s">
        <v>3</v>
      </c>
    </row>
    <row r="4810" spans="1:2" ht="20.149999999999999" customHeight="1">
      <c r="A4810">
        <v>5204200000</v>
      </c>
      <c r="B4810" t="s">
        <v>2795</v>
      </c>
    </row>
    <row r="4811" spans="1:2" ht="20.149999999999999" customHeight="1">
      <c r="A4811">
        <v>5205110000</v>
      </c>
      <c r="B4811" t="s">
        <v>2796</v>
      </c>
    </row>
    <row r="4812" spans="1:2" ht="20.149999999999999" customHeight="1">
      <c r="A4812">
        <v>5205120000</v>
      </c>
      <c r="B4812" t="s">
        <v>2797</v>
      </c>
    </row>
    <row r="4813" spans="1:2" ht="20.149999999999999" customHeight="1">
      <c r="A4813">
        <v>5205130000</v>
      </c>
      <c r="B4813" t="s">
        <v>2798</v>
      </c>
    </row>
    <row r="4814" spans="1:2" ht="20.149999999999999" customHeight="1">
      <c r="A4814">
        <v>5205140000</v>
      </c>
      <c r="B4814" t="s">
        <v>2799</v>
      </c>
    </row>
    <row r="4815" spans="1:2" ht="20.149999999999999" customHeight="1">
      <c r="A4815">
        <v>5205150000</v>
      </c>
      <c r="B4815" t="s">
        <v>2800</v>
      </c>
    </row>
    <row r="4816" spans="1:2" ht="20.149999999999999" customHeight="1">
      <c r="A4816">
        <v>5205210000</v>
      </c>
      <c r="B4816" t="s">
        <v>2796</v>
      </c>
    </row>
    <row r="4817" spans="1:2" ht="20.149999999999999" customHeight="1">
      <c r="A4817">
        <v>5205220000</v>
      </c>
      <c r="B4817" t="s">
        <v>2797</v>
      </c>
    </row>
    <row r="4818" spans="1:2" ht="20.149999999999999" customHeight="1">
      <c r="A4818">
        <v>5205230000</v>
      </c>
      <c r="B4818" t="s">
        <v>2798</v>
      </c>
    </row>
    <row r="4819" spans="1:2" ht="20.149999999999999" customHeight="1">
      <c r="A4819">
        <v>5205240000</v>
      </c>
      <c r="B4819" t="s">
        <v>2799</v>
      </c>
    </row>
    <row r="4820" spans="1:2" ht="20.149999999999999" customHeight="1">
      <c r="A4820">
        <v>5205260000</v>
      </c>
      <c r="B4820" t="s">
        <v>2801</v>
      </c>
    </row>
    <row r="4821" spans="1:2" ht="20.149999999999999" customHeight="1">
      <c r="A4821">
        <v>5205270000</v>
      </c>
      <c r="B4821" t="s">
        <v>2802</v>
      </c>
    </row>
    <row r="4822" spans="1:2" ht="20.149999999999999" customHeight="1">
      <c r="A4822">
        <v>5205280000</v>
      </c>
      <c r="B4822" t="s">
        <v>2803</v>
      </c>
    </row>
    <row r="4823" spans="1:2" ht="20.149999999999999" customHeight="1">
      <c r="A4823">
        <v>5205310000</v>
      </c>
      <c r="B4823" t="s">
        <v>2804</v>
      </c>
    </row>
    <row r="4824" spans="1:2" ht="20.149999999999999" customHeight="1">
      <c r="A4824">
        <v>5205320000</v>
      </c>
      <c r="B4824" t="s">
        <v>2805</v>
      </c>
    </row>
    <row r="4825" spans="1:2" ht="20.149999999999999" customHeight="1">
      <c r="A4825">
        <v>5205330000</v>
      </c>
      <c r="B4825" t="s">
        <v>2806</v>
      </c>
    </row>
    <row r="4826" spans="1:2" ht="20.149999999999999" customHeight="1">
      <c r="A4826">
        <v>5205340000</v>
      </c>
      <c r="B4826" t="s">
        <v>2807</v>
      </c>
    </row>
    <row r="4827" spans="1:2" ht="20.149999999999999" customHeight="1">
      <c r="A4827">
        <v>5205350000</v>
      </c>
      <c r="B4827" t="s">
        <v>2808</v>
      </c>
    </row>
    <row r="4828" spans="1:2" ht="20.149999999999999" customHeight="1">
      <c r="A4828">
        <v>5205410000</v>
      </c>
      <c r="B4828" t="s">
        <v>2804</v>
      </c>
    </row>
    <row r="4829" spans="1:2" ht="20.149999999999999" customHeight="1">
      <c r="A4829">
        <v>5205420000</v>
      </c>
      <c r="B4829" t="s">
        <v>2809</v>
      </c>
    </row>
    <row r="4830" spans="1:2" ht="20.149999999999999" customHeight="1">
      <c r="A4830">
        <v>5205430000</v>
      </c>
      <c r="B4830" t="s">
        <v>2806</v>
      </c>
    </row>
    <row r="4831" spans="1:2" ht="20.149999999999999" customHeight="1">
      <c r="A4831">
        <v>5205440000</v>
      </c>
      <c r="B4831" t="s">
        <v>2807</v>
      </c>
    </row>
    <row r="4832" spans="1:2" ht="20.149999999999999" customHeight="1">
      <c r="A4832">
        <v>5205460000</v>
      </c>
      <c r="B4832" t="s">
        <v>2810</v>
      </c>
    </row>
    <row r="4833" spans="1:2" ht="20.149999999999999" customHeight="1">
      <c r="A4833">
        <v>5205470000</v>
      </c>
      <c r="B4833" t="s">
        <v>2811</v>
      </c>
    </row>
    <row r="4834" spans="1:2" ht="20.149999999999999" customHeight="1">
      <c r="A4834">
        <v>5205480000</v>
      </c>
      <c r="B4834" t="s">
        <v>2812</v>
      </c>
    </row>
    <row r="4835" spans="1:2" ht="20.149999999999999" customHeight="1">
      <c r="A4835">
        <v>5206110000</v>
      </c>
      <c r="B4835" t="s">
        <v>2796</v>
      </c>
    </row>
    <row r="4836" spans="1:2" ht="20.149999999999999" customHeight="1">
      <c r="A4836">
        <v>5206120000</v>
      </c>
      <c r="B4836" t="s">
        <v>2813</v>
      </c>
    </row>
    <row r="4837" spans="1:2" ht="20.149999999999999" customHeight="1">
      <c r="A4837">
        <v>5206130000</v>
      </c>
      <c r="B4837" t="s">
        <v>2814</v>
      </c>
    </row>
    <row r="4838" spans="1:2" ht="20.149999999999999" customHeight="1">
      <c r="A4838">
        <v>5206140000</v>
      </c>
      <c r="B4838" t="s">
        <v>2799</v>
      </c>
    </row>
    <row r="4839" spans="1:2" ht="20.149999999999999" customHeight="1">
      <c r="A4839">
        <v>5206150000</v>
      </c>
      <c r="B4839" t="s">
        <v>2800</v>
      </c>
    </row>
    <row r="4840" spans="1:2" ht="20.149999999999999" customHeight="1">
      <c r="A4840">
        <v>5206210000</v>
      </c>
      <c r="B4840" t="s">
        <v>2796</v>
      </c>
    </row>
    <row r="4841" spans="1:2" ht="20.149999999999999" customHeight="1">
      <c r="A4841">
        <v>5206220000</v>
      </c>
      <c r="B4841" t="s">
        <v>2797</v>
      </c>
    </row>
    <row r="4842" spans="1:2" ht="20.149999999999999" customHeight="1">
      <c r="A4842">
        <v>5206230000</v>
      </c>
      <c r="B4842" t="s">
        <v>2798</v>
      </c>
    </row>
    <row r="4843" spans="1:2" ht="20.149999999999999" customHeight="1">
      <c r="A4843">
        <v>5206240000</v>
      </c>
      <c r="B4843" t="s">
        <v>2799</v>
      </c>
    </row>
    <row r="4844" spans="1:2" ht="20.149999999999999" customHeight="1">
      <c r="A4844">
        <v>5206250000</v>
      </c>
      <c r="B4844" t="s">
        <v>2800</v>
      </c>
    </row>
    <row r="4845" spans="1:2" ht="20.149999999999999" customHeight="1">
      <c r="A4845">
        <v>5206310000</v>
      </c>
      <c r="B4845" t="s">
        <v>2804</v>
      </c>
    </row>
    <row r="4846" spans="1:2" ht="20.149999999999999" customHeight="1">
      <c r="A4846">
        <v>5206320000</v>
      </c>
      <c r="B4846" t="s">
        <v>2809</v>
      </c>
    </row>
    <row r="4847" spans="1:2" ht="20.149999999999999" customHeight="1">
      <c r="A4847">
        <v>5206330000</v>
      </c>
      <c r="B4847" t="s">
        <v>2806</v>
      </c>
    </row>
    <row r="4848" spans="1:2" ht="20.149999999999999" customHeight="1">
      <c r="A4848">
        <v>5206340000</v>
      </c>
      <c r="B4848" t="s">
        <v>2807</v>
      </c>
    </row>
    <row r="4849" spans="1:2" ht="20.149999999999999" customHeight="1">
      <c r="A4849">
        <v>5206350000</v>
      </c>
      <c r="B4849" t="s">
        <v>2808</v>
      </c>
    </row>
    <row r="4850" spans="1:2" ht="20.149999999999999" customHeight="1">
      <c r="A4850">
        <v>5206410000</v>
      </c>
      <c r="B4850" t="s">
        <v>2804</v>
      </c>
    </row>
    <row r="4851" spans="1:2" ht="20.149999999999999" customHeight="1">
      <c r="A4851">
        <v>5206420000</v>
      </c>
      <c r="B4851" t="s">
        <v>2809</v>
      </c>
    </row>
    <row r="4852" spans="1:2" ht="20.149999999999999" customHeight="1">
      <c r="A4852">
        <v>5206430000</v>
      </c>
      <c r="B4852" t="s">
        <v>2806</v>
      </c>
    </row>
    <row r="4853" spans="1:2" ht="20.149999999999999" customHeight="1">
      <c r="A4853">
        <v>5206440000</v>
      </c>
      <c r="B4853" t="s">
        <v>2807</v>
      </c>
    </row>
    <row r="4854" spans="1:2" ht="20.149999999999999" customHeight="1">
      <c r="A4854">
        <v>5206450000</v>
      </c>
      <c r="B4854" t="s">
        <v>2808</v>
      </c>
    </row>
    <row r="4855" spans="1:2" ht="20.149999999999999" customHeight="1">
      <c r="A4855">
        <v>5207100000</v>
      </c>
      <c r="B4855" t="s">
        <v>2815</v>
      </c>
    </row>
    <row r="4856" spans="1:2" ht="20.149999999999999" customHeight="1">
      <c r="A4856">
        <v>5207900000</v>
      </c>
      <c r="B4856" t="s">
        <v>1766</v>
      </c>
    </row>
    <row r="4857" spans="1:2" ht="20.149999999999999" customHeight="1">
      <c r="A4857">
        <v>5208110000</v>
      </c>
      <c r="B4857" t="s">
        <v>2816</v>
      </c>
    </row>
    <row r="4858" spans="1:2" ht="20.149999999999999" customHeight="1">
      <c r="A4858">
        <v>5208120000</v>
      </c>
      <c r="B4858" t="s">
        <v>2817</v>
      </c>
    </row>
    <row r="4859" spans="1:2" ht="20.149999999999999" customHeight="1">
      <c r="A4859">
        <v>5208130000</v>
      </c>
      <c r="B4859" t="s">
        <v>2818</v>
      </c>
    </row>
    <row r="4860" spans="1:2" ht="20.149999999999999" customHeight="1">
      <c r="A4860">
        <v>5208190000</v>
      </c>
      <c r="B4860" t="s">
        <v>2819</v>
      </c>
    </row>
    <row r="4861" spans="1:2" ht="20.149999999999999" customHeight="1">
      <c r="A4861">
        <v>5208210000</v>
      </c>
      <c r="B4861" t="s">
        <v>2816</v>
      </c>
    </row>
    <row r="4862" spans="1:2" ht="20.149999999999999" customHeight="1">
      <c r="A4862">
        <v>5208220000</v>
      </c>
      <c r="B4862" t="s">
        <v>2817</v>
      </c>
    </row>
    <row r="4863" spans="1:2" ht="20.149999999999999" customHeight="1">
      <c r="A4863">
        <v>5208230000</v>
      </c>
      <c r="B4863" t="s">
        <v>2818</v>
      </c>
    </row>
    <row r="4864" spans="1:2" ht="20.149999999999999" customHeight="1">
      <c r="A4864">
        <v>5208290000</v>
      </c>
      <c r="B4864" t="s">
        <v>2819</v>
      </c>
    </row>
    <row r="4865" spans="1:2" ht="20.149999999999999" customHeight="1">
      <c r="A4865">
        <v>5208311000</v>
      </c>
      <c r="B4865" t="s">
        <v>2820</v>
      </c>
    </row>
    <row r="4866" spans="1:2" ht="20.149999999999999" customHeight="1">
      <c r="A4866">
        <v>5208319000</v>
      </c>
      <c r="B4866" t="s">
        <v>7</v>
      </c>
    </row>
    <row r="4867" spans="1:2" ht="20.149999999999999" customHeight="1">
      <c r="A4867">
        <v>5208320000</v>
      </c>
      <c r="B4867" t="s">
        <v>2817</v>
      </c>
    </row>
    <row r="4868" spans="1:2" ht="20.149999999999999" customHeight="1">
      <c r="A4868">
        <v>5208330000</v>
      </c>
      <c r="B4868" t="s">
        <v>2818</v>
      </c>
    </row>
    <row r="4869" spans="1:2" ht="20.149999999999999" customHeight="1">
      <c r="A4869">
        <v>5208390000</v>
      </c>
      <c r="B4869" t="s">
        <v>2819</v>
      </c>
    </row>
    <row r="4870" spans="1:2" ht="20.149999999999999" customHeight="1">
      <c r="A4870">
        <v>5208411000</v>
      </c>
      <c r="B4870" t="s">
        <v>2821</v>
      </c>
    </row>
    <row r="4871" spans="1:2" ht="20.149999999999999" customHeight="1">
      <c r="A4871">
        <v>5208419000</v>
      </c>
      <c r="B4871" t="s">
        <v>7</v>
      </c>
    </row>
    <row r="4872" spans="1:2" ht="20.149999999999999" customHeight="1">
      <c r="A4872">
        <v>5208421000</v>
      </c>
      <c r="B4872" t="s">
        <v>2821</v>
      </c>
    </row>
    <row r="4873" spans="1:2" ht="20.149999999999999" customHeight="1">
      <c r="A4873">
        <v>5208429000</v>
      </c>
      <c r="B4873" t="s">
        <v>7</v>
      </c>
    </row>
    <row r="4874" spans="1:2" ht="20.149999999999999" customHeight="1">
      <c r="A4874">
        <v>5208430000</v>
      </c>
      <c r="B4874" t="s">
        <v>2822</v>
      </c>
    </row>
    <row r="4875" spans="1:2" ht="20.149999999999999" customHeight="1">
      <c r="A4875">
        <v>5208490000</v>
      </c>
      <c r="B4875" t="s">
        <v>2823</v>
      </c>
    </row>
    <row r="4876" spans="1:2" ht="20.149999999999999" customHeight="1">
      <c r="A4876">
        <v>5208511000</v>
      </c>
      <c r="B4876" t="s">
        <v>2788</v>
      </c>
    </row>
    <row r="4877" spans="1:2" ht="20.149999999999999" customHeight="1">
      <c r="A4877">
        <v>5208519000</v>
      </c>
      <c r="B4877" t="s">
        <v>7</v>
      </c>
    </row>
    <row r="4878" spans="1:2" ht="20.149999999999999" customHeight="1">
      <c r="A4878">
        <v>5208521000</v>
      </c>
      <c r="B4878" t="s">
        <v>2788</v>
      </c>
    </row>
    <row r="4879" spans="1:2" ht="20.149999999999999" customHeight="1">
      <c r="A4879">
        <v>5208529000</v>
      </c>
      <c r="B4879" t="s">
        <v>7</v>
      </c>
    </row>
    <row r="4880" spans="1:2" ht="20.149999999999999" customHeight="1">
      <c r="A4880">
        <v>5208591000</v>
      </c>
      <c r="B4880" t="s">
        <v>2788</v>
      </c>
    </row>
    <row r="4881" spans="1:2" ht="20.149999999999999" customHeight="1">
      <c r="A4881">
        <v>5208592000</v>
      </c>
      <c r="B4881" t="s">
        <v>2824</v>
      </c>
    </row>
    <row r="4882" spans="1:2" ht="20.149999999999999" customHeight="1">
      <c r="A4882">
        <v>5208599000</v>
      </c>
      <c r="B4882" t="s">
        <v>7</v>
      </c>
    </row>
    <row r="4883" spans="1:2" ht="20.149999999999999" customHeight="1">
      <c r="A4883">
        <v>5209111000</v>
      </c>
      <c r="B4883" t="s">
        <v>2825</v>
      </c>
    </row>
    <row r="4884" spans="1:2" ht="20.149999999999999" customHeight="1">
      <c r="A4884">
        <v>5209119000</v>
      </c>
      <c r="B4884" t="s">
        <v>7</v>
      </c>
    </row>
    <row r="4885" spans="1:2" ht="20.149999999999999" customHeight="1">
      <c r="A4885">
        <v>5209120000</v>
      </c>
      <c r="B4885" t="s">
        <v>2822</v>
      </c>
    </row>
    <row r="4886" spans="1:2" ht="20.149999999999999" customHeight="1">
      <c r="A4886">
        <v>5209190000</v>
      </c>
      <c r="B4886" t="s">
        <v>2823</v>
      </c>
    </row>
    <row r="4887" spans="1:2" ht="20.149999999999999" customHeight="1">
      <c r="A4887">
        <v>5209210000</v>
      </c>
      <c r="B4887" t="s">
        <v>2826</v>
      </c>
    </row>
    <row r="4888" spans="1:2" ht="20.149999999999999" customHeight="1">
      <c r="A4888">
        <v>5209220000</v>
      </c>
      <c r="B4888" t="s">
        <v>2822</v>
      </c>
    </row>
    <row r="4889" spans="1:2" ht="20.149999999999999" customHeight="1">
      <c r="A4889">
        <v>5209290000</v>
      </c>
      <c r="B4889" t="s">
        <v>2823</v>
      </c>
    </row>
    <row r="4890" spans="1:2" ht="20.149999999999999" customHeight="1">
      <c r="A4890">
        <v>5209310000</v>
      </c>
      <c r="B4890" t="s">
        <v>2826</v>
      </c>
    </row>
    <row r="4891" spans="1:2" ht="20.149999999999999" customHeight="1">
      <c r="A4891">
        <v>5209320000</v>
      </c>
      <c r="B4891" t="s">
        <v>2822</v>
      </c>
    </row>
    <row r="4892" spans="1:2" ht="20.149999999999999" customHeight="1">
      <c r="A4892">
        <v>5209390000</v>
      </c>
      <c r="B4892" t="s">
        <v>2823</v>
      </c>
    </row>
    <row r="4893" spans="1:2" ht="20.149999999999999" customHeight="1">
      <c r="A4893">
        <v>5209410000</v>
      </c>
      <c r="B4893" t="s">
        <v>2826</v>
      </c>
    </row>
    <row r="4894" spans="1:2" ht="20.149999999999999" customHeight="1">
      <c r="A4894">
        <v>5209420000</v>
      </c>
      <c r="B4894" t="s">
        <v>2827</v>
      </c>
    </row>
    <row r="4895" spans="1:2" ht="20.149999999999999" customHeight="1">
      <c r="A4895">
        <v>5209430000</v>
      </c>
      <c r="B4895" t="s">
        <v>2828</v>
      </c>
    </row>
    <row r="4896" spans="1:2" ht="20.149999999999999" customHeight="1">
      <c r="A4896">
        <v>5209490000</v>
      </c>
      <c r="B4896" t="s">
        <v>2819</v>
      </c>
    </row>
    <row r="4897" spans="1:2" ht="20.149999999999999" customHeight="1">
      <c r="A4897">
        <v>5209511000</v>
      </c>
      <c r="B4897" t="s">
        <v>2788</v>
      </c>
    </row>
    <row r="4898" spans="1:2" ht="20.149999999999999" customHeight="1">
      <c r="A4898">
        <v>5209519000</v>
      </c>
      <c r="B4898" t="s">
        <v>7</v>
      </c>
    </row>
    <row r="4899" spans="1:2" ht="20.149999999999999" customHeight="1">
      <c r="A4899">
        <v>5209521000</v>
      </c>
      <c r="B4899" t="s">
        <v>2788</v>
      </c>
    </row>
    <row r="4900" spans="1:2" ht="20.149999999999999" customHeight="1">
      <c r="A4900">
        <v>5209529000</v>
      </c>
      <c r="B4900" t="s">
        <v>7</v>
      </c>
    </row>
    <row r="4901" spans="1:2" ht="20.149999999999999" customHeight="1">
      <c r="A4901">
        <v>5209591000</v>
      </c>
      <c r="B4901" t="s">
        <v>2788</v>
      </c>
    </row>
    <row r="4902" spans="1:2" ht="20.149999999999999" customHeight="1">
      <c r="A4902">
        <v>5209599000</v>
      </c>
      <c r="B4902" t="s">
        <v>7</v>
      </c>
    </row>
    <row r="4903" spans="1:2" ht="20.149999999999999" customHeight="1">
      <c r="A4903">
        <v>5210110000</v>
      </c>
      <c r="B4903" t="s">
        <v>2826</v>
      </c>
    </row>
    <row r="4904" spans="1:2" ht="20.149999999999999" customHeight="1">
      <c r="A4904">
        <v>5210190000</v>
      </c>
      <c r="B4904" t="s">
        <v>2823</v>
      </c>
    </row>
    <row r="4905" spans="1:2" ht="20.149999999999999" customHeight="1">
      <c r="A4905">
        <v>5210210000</v>
      </c>
      <c r="B4905" t="s">
        <v>2826</v>
      </c>
    </row>
    <row r="4906" spans="1:2" ht="20.149999999999999" customHeight="1">
      <c r="A4906">
        <v>5210290000</v>
      </c>
      <c r="B4906" t="s">
        <v>2823</v>
      </c>
    </row>
    <row r="4907" spans="1:2" ht="20.149999999999999" customHeight="1">
      <c r="A4907">
        <v>5210310000</v>
      </c>
      <c r="B4907" t="s">
        <v>2826</v>
      </c>
    </row>
    <row r="4908" spans="1:2" ht="20.149999999999999" customHeight="1">
      <c r="A4908">
        <v>5210320000</v>
      </c>
      <c r="B4908" t="s">
        <v>2822</v>
      </c>
    </row>
    <row r="4909" spans="1:2" ht="20.149999999999999" customHeight="1">
      <c r="A4909">
        <v>5210390000</v>
      </c>
      <c r="B4909" t="s">
        <v>2823</v>
      </c>
    </row>
    <row r="4910" spans="1:2" ht="20.149999999999999" customHeight="1">
      <c r="A4910">
        <v>5210411000</v>
      </c>
      <c r="B4910" t="s">
        <v>2821</v>
      </c>
    </row>
    <row r="4911" spans="1:2" ht="20.149999999999999" customHeight="1">
      <c r="A4911">
        <v>5210419000</v>
      </c>
      <c r="B4911" t="s">
        <v>7</v>
      </c>
    </row>
    <row r="4912" spans="1:2" ht="20.149999999999999" customHeight="1">
      <c r="A4912">
        <v>5210490000</v>
      </c>
      <c r="B4912" t="s">
        <v>2819</v>
      </c>
    </row>
    <row r="4913" spans="1:2" ht="20.149999999999999" customHeight="1">
      <c r="A4913">
        <v>5210511000</v>
      </c>
      <c r="B4913" t="s">
        <v>2788</v>
      </c>
    </row>
    <row r="4914" spans="1:2" ht="20.149999999999999" customHeight="1">
      <c r="A4914">
        <v>5210519000</v>
      </c>
      <c r="B4914" t="s">
        <v>7</v>
      </c>
    </row>
    <row r="4915" spans="1:2" ht="20.149999999999999" customHeight="1">
      <c r="A4915">
        <v>5210591000</v>
      </c>
      <c r="B4915" t="s">
        <v>2788</v>
      </c>
    </row>
    <row r="4916" spans="1:2" ht="20.149999999999999" customHeight="1">
      <c r="A4916">
        <v>5210599000</v>
      </c>
      <c r="B4916" t="s">
        <v>7</v>
      </c>
    </row>
    <row r="4917" spans="1:2" ht="20.149999999999999" customHeight="1">
      <c r="A4917">
        <v>5211110000</v>
      </c>
      <c r="B4917" t="s">
        <v>2829</v>
      </c>
    </row>
    <row r="4918" spans="1:2" ht="20.149999999999999" customHeight="1">
      <c r="A4918">
        <v>5211120000</v>
      </c>
      <c r="B4918" t="s">
        <v>2818</v>
      </c>
    </row>
    <row r="4919" spans="1:2" ht="20.149999999999999" customHeight="1">
      <c r="A4919">
        <v>5211190000</v>
      </c>
      <c r="B4919" t="s">
        <v>2819</v>
      </c>
    </row>
    <row r="4920" spans="1:2" ht="20.149999999999999" customHeight="1">
      <c r="A4920">
        <v>5211200000</v>
      </c>
      <c r="B4920" t="s">
        <v>2830</v>
      </c>
    </row>
    <row r="4921" spans="1:2" ht="20.149999999999999" customHeight="1">
      <c r="A4921">
        <v>5211310000</v>
      </c>
      <c r="B4921" t="s">
        <v>2829</v>
      </c>
    </row>
    <row r="4922" spans="1:2" ht="20.149999999999999" customHeight="1">
      <c r="A4922">
        <v>5211320000</v>
      </c>
      <c r="B4922" t="s">
        <v>2818</v>
      </c>
    </row>
    <row r="4923" spans="1:2" ht="20.149999999999999" customHeight="1">
      <c r="A4923">
        <v>5211390000</v>
      </c>
      <c r="B4923" t="s">
        <v>2819</v>
      </c>
    </row>
    <row r="4924" spans="1:2" ht="20.149999999999999" customHeight="1">
      <c r="A4924">
        <v>5211411000</v>
      </c>
      <c r="B4924" t="s">
        <v>2821</v>
      </c>
    </row>
    <row r="4925" spans="1:2" ht="20.149999999999999" customHeight="1">
      <c r="A4925">
        <v>5211419000</v>
      </c>
      <c r="B4925" t="s">
        <v>7</v>
      </c>
    </row>
    <row r="4926" spans="1:2" ht="20.149999999999999" customHeight="1">
      <c r="A4926">
        <v>5211420000</v>
      </c>
      <c r="B4926" t="s">
        <v>2831</v>
      </c>
    </row>
    <row r="4927" spans="1:2" ht="20.149999999999999" customHeight="1">
      <c r="A4927">
        <v>5211430000</v>
      </c>
      <c r="B4927" t="s">
        <v>2832</v>
      </c>
    </row>
    <row r="4928" spans="1:2" ht="20.149999999999999" customHeight="1">
      <c r="A4928">
        <v>5211490000</v>
      </c>
      <c r="B4928" t="s">
        <v>2819</v>
      </c>
    </row>
    <row r="4929" spans="1:2" ht="20.149999999999999" customHeight="1">
      <c r="A4929">
        <v>5211511000</v>
      </c>
      <c r="B4929" t="s">
        <v>2788</v>
      </c>
    </row>
    <row r="4930" spans="1:2" ht="20.149999999999999" customHeight="1">
      <c r="A4930">
        <v>5211519000</v>
      </c>
      <c r="B4930" t="s">
        <v>7</v>
      </c>
    </row>
    <row r="4931" spans="1:2" ht="20.149999999999999" customHeight="1">
      <c r="A4931">
        <v>5211521000</v>
      </c>
      <c r="B4931" t="s">
        <v>2788</v>
      </c>
    </row>
    <row r="4932" spans="1:2" ht="20.149999999999999" customHeight="1">
      <c r="A4932">
        <v>5211529000</v>
      </c>
      <c r="B4932" t="s">
        <v>7</v>
      </c>
    </row>
    <row r="4933" spans="1:2" ht="20.149999999999999" customHeight="1">
      <c r="A4933">
        <v>5211591000</v>
      </c>
      <c r="B4933" t="s">
        <v>2788</v>
      </c>
    </row>
    <row r="4934" spans="1:2" ht="20.149999999999999" customHeight="1">
      <c r="A4934">
        <v>5211599000</v>
      </c>
      <c r="B4934" t="s">
        <v>7</v>
      </c>
    </row>
    <row r="4935" spans="1:2" ht="20.149999999999999" customHeight="1">
      <c r="A4935">
        <v>5212110000</v>
      </c>
      <c r="B4935" t="s">
        <v>2639</v>
      </c>
    </row>
    <row r="4936" spans="1:2" ht="20.149999999999999" customHeight="1">
      <c r="A4936">
        <v>5212120000</v>
      </c>
      <c r="B4936" t="s">
        <v>2833</v>
      </c>
    </row>
    <row r="4937" spans="1:2" ht="20.149999999999999" customHeight="1">
      <c r="A4937">
        <v>5212130000</v>
      </c>
      <c r="B4937" t="s">
        <v>2834</v>
      </c>
    </row>
    <row r="4938" spans="1:2" ht="20.149999999999999" customHeight="1">
      <c r="A4938">
        <v>5212140000</v>
      </c>
      <c r="B4938" t="s">
        <v>2835</v>
      </c>
    </row>
    <row r="4939" spans="1:2" ht="20.149999999999999" customHeight="1">
      <c r="A4939">
        <v>5212151000</v>
      </c>
      <c r="B4939" t="s">
        <v>2788</v>
      </c>
    </row>
    <row r="4940" spans="1:2" ht="20.149999999999999" customHeight="1">
      <c r="A4940">
        <v>5212159000</v>
      </c>
      <c r="B4940" t="s">
        <v>7</v>
      </c>
    </row>
    <row r="4941" spans="1:2" ht="20.149999999999999" customHeight="1">
      <c r="A4941">
        <v>5212210000</v>
      </c>
      <c r="B4941" t="s">
        <v>2639</v>
      </c>
    </row>
    <row r="4942" spans="1:2" ht="20.149999999999999" customHeight="1">
      <c r="A4942">
        <v>5212220000</v>
      </c>
      <c r="B4942" t="s">
        <v>2833</v>
      </c>
    </row>
    <row r="4943" spans="1:2" ht="20.149999999999999" customHeight="1">
      <c r="A4943">
        <v>5212230000</v>
      </c>
      <c r="B4943" t="s">
        <v>2834</v>
      </c>
    </row>
    <row r="4944" spans="1:2" ht="20.149999999999999" customHeight="1">
      <c r="A4944">
        <v>5212240000</v>
      </c>
      <c r="B4944" t="s">
        <v>2835</v>
      </c>
    </row>
    <row r="4945" spans="1:2" ht="20.149999999999999" customHeight="1">
      <c r="A4945">
        <v>5212251000</v>
      </c>
      <c r="B4945" t="s">
        <v>2788</v>
      </c>
    </row>
    <row r="4946" spans="1:2" ht="20.149999999999999" customHeight="1">
      <c r="A4946">
        <v>5212259000</v>
      </c>
      <c r="B4946" t="s">
        <v>7</v>
      </c>
    </row>
    <row r="4947" spans="1:2" ht="20.149999999999999" customHeight="1">
      <c r="A4947">
        <v>5301100000</v>
      </c>
      <c r="B4947" t="s">
        <v>2836</v>
      </c>
    </row>
    <row r="4948" spans="1:2" ht="20.149999999999999" customHeight="1">
      <c r="A4948">
        <v>5301210000</v>
      </c>
      <c r="B4948" t="s">
        <v>2837</v>
      </c>
    </row>
    <row r="4949" spans="1:2" ht="20.149999999999999" customHeight="1">
      <c r="A4949">
        <v>5301290000</v>
      </c>
      <c r="B4949" t="s">
        <v>38</v>
      </c>
    </row>
    <row r="4950" spans="1:2" ht="20.149999999999999" customHeight="1">
      <c r="A4950">
        <v>5301300000</v>
      </c>
      <c r="B4950" t="s">
        <v>2838</v>
      </c>
    </row>
    <row r="4951" spans="1:2" ht="20.149999999999999" customHeight="1">
      <c r="A4951">
        <v>5302100000</v>
      </c>
      <c r="B4951" t="s">
        <v>2839</v>
      </c>
    </row>
    <row r="4952" spans="1:2" ht="20.149999999999999" customHeight="1">
      <c r="A4952">
        <v>5302900000</v>
      </c>
      <c r="B4952" t="s">
        <v>32</v>
      </c>
    </row>
    <row r="4953" spans="1:2" ht="20.149999999999999" customHeight="1">
      <c r="A4953">
        <v>5303100000</v>
      </c>
      <c r="B4953" t="s">
        <v>2840</v>
      </c>
    </row>
    <row r="4954" spans="1:2" ht="20.149999999999999" customHeight="1">
      <c r="A4954">
        <v>5303900000</v>
      </c>
      <c r="B4954" t="s">
        <v>32</v>
      </c>
    </row>
    <row r="4955" spans="1:2" ht="20.149999999999999" customHeight="1">
      <c r="A4955">
        <v>5305001000</v>
      </c>
      <c r="B4955" t="s">
        <v>2841</v>
      </c>
    </row>
    <row r="4956" spans="1:2" ht="20.149999999999999" customHeight="1">
      <c r="A4956">
        <v>5305002100</v>
      </c>
      <c r="B4956" t="s">
        <v>2842</v>
      </c>
    </row>
    <row r="4957" spans="1:2" ht="20.149999999999999" customHeight="1">
      <c r="A4957">
        <v>5305002200</v>
      </c>
      <c r="B4957" t="s">
        <v>2843</v>
      </c>
    </row>
    <row r="4958" spans="1:2" ht="20.149999999999999" customHeight="1">
      <c r="A4958">
        <v>5305002300</v>
      </c>
      <c r="B4958" t="s">
        <v>2844</v>
      </c>
    </row>
    <row r="4959" spans="1:2" ht="20.149999999999999" customHeight="1">
      <c r="A4959">
        <v>5305009000</v>
      </c>
      <c r="B4959" t="s">
        <v>32</v>
      </c>
    </row>
    <row r="4960" spans="1:2" ht="20.149999999999999" customHeight="1">
      <c r="A4960">
        <v>5306100000</v>
      </c>
      <c r="B4960" t="s">
        <v>2845</v>
      </c>
    </row>
    <row r="4961" spans="1:2" ht="20.149999999999999" customHeight="1">
      <c r="A4961">
        <v>5306200000</v>
      </c>
      <c r="B4961" t="s">
        <v>2846</v>
      </c>
    </row>
    <row r="4962" spans="1:2" ht="20.149999999999999" customHeight="1">
      <c r="A4962">
        <v>5307100000</v>
      </c>
      <c r="B4962" t="s">
        <v>2845</v>
      </c>
    </row>
    <row r="4963" spans="1:2" ht="20.149999999999999" customHeight="1">
      <c r="A4963">
        <v>5307200000</v>
      </c>
      <c r="B4963" t="s">
        <v>2846</v>
      </c>
    </row>
    <row r="4964" spans="1:2" ht="20.149999999999999" customHeight="1">
      <c r="A4964">
        <v>5308100000</v>
      </c>
      <c r="B4964" t="s">
        <v>2847</v>
      </c>
    </row>
    <row r="4965" spans="1:2" ht="20.149999999999999" customHeight="1">
      <c r="A4965">
        <v>5308200000</v>
      </c>
      <c r="B4965" t="s">
        <v>2848</v>
      </c>
    </row>
    <row r="4966" spans="1:2" ht="20.149999999999999" customHeight="1">
      <c r="A4966">
        <v>5308901000</v>
      </c>
      <c r="B4966" t="s">
        <v>2849</v>
      </c>
    </row>
    <row r="4967" spans="1:2" ht="20.149999999999999" customHeight="1">
      <c r="A4967">
        <v>5308909000</v>
      </c>
      <c r="B4967" t="s">
        <v>3</v>
      </c>
    </row>
    <row r="4968" spans="1:2" ht="20.149999999999999" customHeight="1">
      <c r="A4968">
        <v>5309110000</v>
      </c>
      <c r="B4968" t="s">
        <v>2765</v>
      </c>
    </row>
    <row r="4969" spans="1:2" ht="20.149999999999999" customHeight="1">
      <c r="A4969">
        <v>5309190000</v>
      </c>
      <c r="B4969" t="s">
        <v>38</v>
      </c>
    </row>
    <row r="4970" spans="1:2" ht="20.149999999999999" customHeight="1">
      <c r="A4970">
        <v>5309210000</v>
      </c>
      <c r="B4970" t="s">
        <v>2765</v>
      </c>
    </row>
    <row r="4971" spans="1:2" ht="20.149999999999999" customHeight="1">
      <c r="A4971">
        <v>5309290000</v>
      </c>
      <c r="B4971" t="s">
        <v>3</v>
      </c>
    </row>
    <row r="4972" spans="1:2" ht="20.149999999999999" customHeight="1">
      <c r="A4972">
        <v>5310101000</v>
      </c>
      <c r="B4972" t="s">
        <v>2850</v>
      </c>
    </row>
    <row r="4973" spans="1:2" ht="20.149999999999999" customHeight="1">
      <c r="A4973">
        <v>5310109000</v>
      </c>
      <c r="B4973" t="s">
        <v>3</v>
      </c>
    </row>
    <row r="4974" spans="1:2" ht="20.149999999999999" customHeight="1">
      <c r="A4974">
        <v>5310900000</v>
      </c>
      <c r="B4974" t="s">
        <v>32</v>
      </c>
    </row>
    <row r="4975" spans="1:2" ht="20.149999999999999" customHeight="1">
      <c r="A4975">
        <v>5311001000</v>
      </c>
      <c r="B4975" t="s">
        <v>2851</v>
      </c>
    </row>
    <row r="4976" spans="1:2" ht="20.149999999999999" customHeight="1">
      <c r="A4976">
        <v>5311002000</v>
      </c>
      <c r="B4976" t="s">
        <v>2852</v>
      </c>
    </row>
    <row r="4977" spans="1:2" ht="20.149999999999999" customHeight="1">
      <c r="A4977">
        <v>5311009000</v>
      </c>
      <c r="B4977" t="s">
        <v>32</v>
      </c>
    </row>
    <row r="4978" spans="1:2" ht="20.149999999999999" customHeight="1">
      <c r="A4978">
        <v>5401101000</v>
      </c>
      <c r="B4978" t="s">
        <v>2853</v>
      </c>
    </row>
    <row r="4979" spans="1:2" ht="20.149999999999999" customHeight="1">
      <c r="A4979">
        <v>5401109000</v>
      </c>
      <c r="B4979" t="s">
        <v>3</v>
      </c>
    </row>
    <row r="4980" spans="1:2" ht="20.149999999999999" customHeight="1">
      <c r="A4980">
        <v>5401201000</v>
      </c>
      <c r="B4980" t="s">
        <v>2853</v>
      </c>
    </row>
    <row r="4981" spans="1:2" ht="20.149999999999999" customHeight="1">
      <c r="A4981">
        <v>5401209000</v>
      </c>
      <c r="B4981" t="s">
        <v>3</v>
      </c>
    </row>
    <row r="4982" spans="1:2" ht="20.149999999999999" customHeight="1">
      <c r="A4982">
        <v>5402110000</v>
      </c>
      <c r="B4982" t="s">
        <v>2854</v>
      </c>
    </row>
    <row r="4983" spans="1:2" ht="20.149999999999999" customHeight="1">
      <c r="A4983">
        <v>5402190000</v>
      </c>
      <c r="B4983" t="s">
        <v>3</v>
      </c>
    </row>
    <row r="4984" spans="1:2" ht="20.149999999999999" customHeight="1">
      <c r="A4984">
        <v>5402200000</v>
      </c>
      <c r="B4984" t="s">
        <v>2855</v>
      </c>
    </row>
    <row r="4985" spans="1:2" ht="20.149999999999999" customHeight="1">
      <c r="A4985">
        <v>5402310000</v>
      </c>
      <c r="B4985" t="s">
        <v>2856</v>
      </c>
    </row>
    <row r="4986" spans="1:2" ht="20.149999999999999" customHeight="1">
      <c r="A4986">
        <v>5402320000</v>
      </c>
      <c r="B4986" t="s">
        <v>2857</v>
      </c>
    </row>
    <row r="4987" spans="1:2" ht="20.149999999999999" customHeight="1">
      <c r="A4987">
        <v>5402330000</v>
      </c>
      <c r="B4987" t="s">
        <v>2858</v>
      </c>
    </row>
    <row r="4988" spans="1:2" ht="20.149999999999999" customHeight="1">
      <c r="A4988">
        <v>5402340000</v>
      </c>
      <c r="B4988" t="s">
        <v>2859</v>
      </c>
    </row>
    <row r="4989" spans="1:2" ht="20.149999999999999" customHeight="1">
      <c r="A4989">
        <v>5402390000</v>
      </c>
      <c r="B4989" t="s">
        <v>3</v>
      </c>
    </row>
    <row r="4990" spans="1:2" ht="20.149999999999999" customHeight="1">
      <c r="A4990">
        <v>5402441000</v>
      </c>
      <c r="B4990" t="s">
        <v>2860</v>
      </c>
    </row>
    <row r="4991" spans="1:2" ht="20.149999999999999" customHeight="1">
      <c r="A4991">
        <v>5402442000</v>
      </c>
      <c r="B4991" t="s">
        <v>2861</v>
      </c>
    </row>
    <row r="4992" spans="1:2" ht="20.149999999999999" customHeight="1">
      <c r="A4992">
        <v>5402449000</v>
      </c>
      <c r="B4992" t="s">
        <v>7</v>
      </c>
    </row>
    <row r="4993" spans="1:2" ht="20.149999999999999" customHeight="1">
      <c r="A4993">
        <v>5402450000</v>
      </c>
      <c r="B4993" t="s">
        <v>2862</v>
      </c>
    </row>
    <row r="4994" spans="1:2" ht="20.149999999999999" customHeight="1">
      <c r="A4994">
        <v>5402460000</v>
      </c>
      <c r="B4994" t="s">
        <v>2863</v>
      </c>
    </row>
    <row r="4995" spans="1:2" ht="20.149999999999999" customHeight="1">
      <c r="A4995">
        <v>5402470000</v>
      </c>
      <c r="B4995" t="s">
        <v>2864</v>
      </c>
    </row>
    <row r="4996" spans="1:2" ht="20.149999999999999" customHeight="1">
      <c r="A4996">
        <v>5402480000</v>
      </c>
      <c r="B4996" t="s">
        <v>2865</v>
      </c>
    </row>
    <row r="4997" spans="1:2" ht="20.149999999999999" customHeight="1">
      <c r="A4997">
        <v>5402490000</v>
      </c>
      <c r="B4997" t="s">
        <v>3</v>
      </c>
    </row>
    <row r="4998" spans="1:2" ht="20.149999999999999" customHeight="1">
      <c r="A4998">
        <v>5402510000</v>
      </c>
      <c r="B4998" t="s">
        <v>2866</v>
      </c>
    </row>
    <row r="4999" spans="1:2" ht="20.149999999999999" customHeight="1">
      <c r="A4999">
        <v>5402520000</v>
      </c>
      <c r="B4999" t="s">
        <v>2858</v>
      </c>
    </row>
    <row r="5000" spans="1:2" ht="20.149999999999999" customHeight="1">
      <c r="A5000">
        <v>5402530000</v>
      </c>
      <c r="B5000" t="s">
        <v>2859</v>
      </c>
    </row>
    <row r="5001" spans="1:2" ht="20.149999999999999" customHeight="1">
      <c r="A5001">
        <v>5402590000</v>
      </c>
      <c r="B5001" t="s">
        <v>3</v>
      </c>
    </row>
    <row r="5002" spans="1:2" ht="20.149999999999999" customHeight="1">
      <c r="A5002">
        <v>5402610000</v>
      </c>
      <c r="B5002" t="s">
        <v>2867</v>
      </c>
    </row>
    <row r="5003" spans="1:2" ht="20.149999999999999" customHeight="1">
      <c r="A5003">
        <v>5402620000</v>
      </c>
      <c r="B5003" t="s">
        <v>2858</v>
      </c>
    </row>
    <row r="5004" spans="1:2" ht="20.149999999999999" customHeight="1">
      <c r="A5004">
        <v>5402630000</v>
      </c>
      <c r="B5004" t="s">
        <v>2859</v>
      </c>
    </row>
    <row r="5005" spans="1:2" ht="20.149999999999999" customHeight="1">
      <c r="A5005">
        <v>5402690000</v>
      </c>
      <c r="B5005" t="s">
        <v>3</v>
      </c>
    </row>
    <row r="5006" spans="1:2" ht="20.149999999999999" customHeight="1">
      <c r="A5006">
        <v>5403100000</v>
      </c>
      <c r="B5006" t="s">
        <v>2868</v>
      </c>
    </row>
    <row r="5007" spans="1:2" ht="20.149999999999999" customHeight="1">
      <c r="A5007">
        <v>5403311000</v>
      </c>
      <c r="B5007" t="s">
        <v>2869</v>
      </c>
    </row>
    <row r="5008" spans="1:2" ht="20.149999999999999" customHeight="1">
      <c r="A5008">
        <v>5403319000</v>
      </c>
      <c r="B5008" t="s">
        <v>7</v>
      </c>
    </row>
    <row r="5009" spans="1:2" ht="20.149999999999999" customHeight="1">
      <c r="A5009">
        <v>5403321000</v>
      </c>
      <c r="B5009" t="s">
        <v>2869</v>
      </c>
    </row>
    <row r="5010" spans="1:2" ht="20.149999999999999" customHeight="1">
      <c r="A5010">
        <v>5403329000</v>
      </c>
      <c r="B5010" t="s">
        <v>7</v>
      </c>
    </row>
    <row r="5011" spans="1:2" ht="20.149999999999999" customHeight="1">
      <c r="A5011">
        <v>5403331000</v>
      </c>
      <c r="B5011" t="s">
        <v>2869</v>
      </c>
    </row>
    <row r="5012" spans="1:2" ht="20.149999999999999" customHeight="1">
      <c r="A5012">
        <v>5403339000</v>
      </c>
      <c r="B5012" t="s">
        <v>7</v>
      </c>
    </row>
    <row r="5013" spans="1:2" ht="20.149999999999999" customHeight="1">
      <c r="A5013">
        <v>5403391000</v>
      </c>
      <c r="B5013" t="s">
        <v>2869</v>
      </c>
    </row>
    <row r="5014" spans="1:2" ht="20.149999999999999" customHeight="1">
      <c r="A5014">
        <v>5403399000</v>
      </c>
      <c r="B5014" t="s">
        <v>7</v>
      </c>
    </row>
    <row r="5015" spans="1:2" ht="20.149999999999999" customHeight="1">
      <c r="A5015">
        <v>5403411000</v>
      </c>
      <c r="B5015" t="s">
        <v>2869</v>
      </c>
    </row>
    <row r="5016" spans="1:2" ht="20.149999999999999" customHeight="1">
      <c r="A5016">
        <v>5403419000</v>
      </c>
      <c r="B5016" t="s">
        <v>7</v>
      </c>
    </row>
    <row r="5017" spans="1:2" ht="20.149999999999999" customHeight="1">
      <c r="A5017">
        <v>5403421000</v>
      </c>
      <c r="B5017" t="s">
        <v>2869</v>
      </c>
    </row>
    <row r="5018" spans="1:2" ht="20.149999999999999" customHeight="1">
      <c r="A5018">
        <v>5403429000</v>
      </c>
      <c r="B5018" t="s">
        <v>7</v>
      </c>
    </row>
    <row r="5019" spans="1:2" ht="20.149999999999999" customHeight="1">
      <c r="A5019">
        <v>5403491000</v>
      </c>
      <c r="B5019" t="s">
        <v>2869</v>
      </c>
    </row>
    <row r="5020" spans="1:2" ht="20.149999999999999" customHeight="1">
      <c r="A5020">
        <v>5403499000</v>
      </c>
      <c r="B5020" t="s">
        <v>7</v>
      </c>
    </row>
    <row r="5021" spans="1:2" ht="20.149999999999999" customHeight="1">
      <c r="A5021">
        <v>5404110000</v>
      </c>
      <c r="B5021" t="s">
        <v>2870</v>
      </c>
    </row>
    <row r="5022" spans="1:2" ht="20.149999999999999" customHeight="1">
      <c r="A5022">
        <v>5404120000</v>
      </c>
      <c r="B5022" t="s">
        <v>2865</v>
      </c>
    </row>
    <row r="5023" spans="1:2" ht="20.149999999999999" customHeight="1">
      <c r="A5023">
        <v>5404190000</v>
      </c>
      <c r="B5023" t="s">
        <v>3</v>
      </c>
    </row>
    <row r="5024" spans="1:2" ht="20.149999999999999" customHeight="1">
      <c r="A5024">
        <v>5404900000</v>
      </c>
      <c r="B5024" t="s">
        <v>32</v>
      </c>
    </row>
    <row r="5025" spans="1:2" ht="20.149999999999999" customHeight="1">
      <c r="A5025">
        <v>5405000000</v>
      </c>
      <c r="B5025" t="s">
        <v>2871</v>
      </c>
    </row>
    <row r="5026" spans="1:2" ht="20.149999999999999" customHeight="1">
      <c r="A5026">
        <v>5406000000</v>
      </c>
      <c r="B5026" t="s">
        <v>2872</v>
      </c>
    </row>
    <row r="5027" spans="1:2" ht="20.149999999999999" customHeight="1">
      <c r="A5027">
        <v>5407102100</v>
      </c>
      <c r="B5027" t="s">
        <v>2873</v>
      </c>
    </row>
    <row r="5028" spans="1:2" ht="20.149999999999999" customHeight="1">
      <c r="A5028">
        <v>5407102900</v>
      </c>
      <c r="B5028" t="s">
        <v>7</v>
      </c>
    </row>
    <row r="5029" spans="1:2" ht="20.149999999999999" customHeight="1">
      <c r="A5029">
        <v>5407109100</v>
      </c>
      <c r="B5029" t="s">
        <v>2873</v>
      </c>
    </row>
    <row r="5030" spans="1:2" ht="20.149999999999999" customHeight="1">
      <c r="A5030">
        <v>5407109900</v>
      </c>
      <c r="B5030" t="s">
        <v>7</v>
      </c>
    </row>
    <row r="5031" spans="1:2" ht="20.149999999999999" customHeight="1">
      <c r="A5031">
        <v>5407200000</v>
      </c>
      <c r="B5031" t="s">
        <v>2874</v>
      </c>
    </row>
    <row r="5032" spans="1:2" ht="20.149999999999999" customHeight="1">
      <c r="A5032">
        <v>5407300000</v>
      </c>
      <c r="B5032" t="s">
        <v>2875</v>
      </c>
    </row>
    <row r="5033" spans="1:2" ht="20.149999999999999" customHeight="1">
      <c r="A5033">
        <v>5407411000</v>
      </c>
      <c r="B5033" t="s">
        <v>2876</v>
      </c>
    </row>
    <row r="5034" spans="1:2" ht="20.149999999999999" customHeight="1">
      <c r="A5034">
        <v>5407419000</v>
      </c>
      <c r="B5034" t="s">
        <v>7</v>
      </c>
    </row>
    <row r="5035" spans="1:2" ht="20.149999999999999" customHeight="1">
      <c r="A5035">
        <v>5407420000</v>
      </c>
      <c r="B5035" t="s">
        <v>2834</v>
      </c>
    </row>
    <row r="5036" spans="1:2" ht="20.149999999999999" customHeight="1">
      <c r="A5036">
        <v>5407430000</v>
      </c>
      <c r="B5036" t="s">
        <v>2835</v>
      </c>
    </row>
    <row r="5037" spans="1:2" ht="20.149999999999999" customHeight="1">
      <c r="A5037">
        <v>5407440000</v>
      </c>
      <c r="B5037" t="s">
        <v>2877</v>
      </c>
    </row>
    <row r="5038" spans="1:2" ht="20.149999999999999" customHeight="1">
      <c r="A5038">
        <v>5407510000</v>
      </c>
      <c r="B5038" t="s">
        <v>2765</v>
      </c>
    </row>
    <row r="5039" spans="1:2" ht="20.149999999999999" customHeight="1">
      <c r="A5039">
        <v>5407520000</v>
      </c>
      <c r="B5039" t="s">
        <v>2834</v>
      </c>
    </row>
    <row r="5040" spans="1:2" ht="20.149999999999999" customHeight="1">
      <c r="A5040">
        <v>5407530000</v>
      </c>
      <c r="B5040" t="s">
        <v>2835</v>
      </c>
    </row>
    <row r="5041" spans="1:2" ht="20.149999999999999" customHeight="1">
      <c r="A5041">
        <v>5407540000</v>
      </c>
      <c r="B5041" t="s">
        <v>2877</v>
      </c>
    </row>
    <row r="5042" spans="1:2" ht="20.149999999999999" customHeight="1">
      <c r="A5042">
        <v>5407611000</v>
      </c>
      <c r="B5042" t="s">
        <v>2878</v>
      </c>
    </row>
    <row r="5043" spans="1:2" ht="20.149999999999999" customHeight="1">
      <c r="A5043">
        <v>5407619000</v>
      </c>
      <c r="B5043" t="s">
        <v>7</v>
      </c>
    </row>
    <row r="5044" spans="1:2" ht="20.149999999999999" customHeight="1">
      <c r="A5044">
        <v>5407691000</v>
      </c>
      <c r="B5044" t="s">
        <v>2878</v>
      </c>
    </row>
    <row r="5045" spans="1:2" ht="20.149999999999999" customHeight="1">
      <c r="A5045">
        <v>5407699000</v>
      </c>
      <c r="B5045" t="s">
        <v>7</v>
      </c>
    </row>
    <row r="5046" spans="1:2" ht="20.149999999999999" customHeight="1">
      <c r="A5046">
        <v>5407710000</v>
      </c>
      <c r="B5046" t="s">
        <v>2765</v>
      </c>
    </row>
    <row r="5047" spans="1:2" ht="20.149999999999999" customHeight="1">
      <c r="A5047">
        <v>5407720000</v>
      </c>
      <c r="B5047" t="s">
        <v>2834</v>
      </c>
    </row>
    <row r="5048" spans="1:2" ht="20.149999999999999" customHeight="1">
      <c r="A5048">
        <v>5407730000</v>
      </c>
      <c r="B5048" t="s">
        <v>2835</v>
      </c>
    </row>
    <row r="5049" spans="1:2" ht="20.149999999999999" customHeight="1">
      <c r="A5049">
        <v>5407740000</v>
      </c>
      <c r="B5049" t="s">
        <v>2877</v>
      </c>
    </row>
    <row r="5050" spans="1:2" ht="20.149999999999999" customHeight="1">
      <c r="A5050">
        <v>5407810000</v>
      </c>
      <c r="B5050" t="s">
        <v>2765</v>
      </c>
    </row>
    <row r="5051" spans="1:2" ht="20.149999999999999" customHeight="1">
      <c r="A5051">
        <v>5407820000</v>
      </c>
      <c r="B5051" t="s">
        <v>2834</v>
      </c>
    </row>
    <row r="5052" spans="1:2" ht="20.149999999999999" customHeight="1">
      <c r="A5052">
        <v>5407830000</v>
      </c>
      <c r="B5052" t="s">
        <v>2835</v>
      </c>
    </row>
    <row r="5053" spans="1:2" ht="20.149999999999999" customHeight="1">
      <c r="A5053">
        <v>5407840000</v>
      </c>
      <c r="B5053" t="s">
        <v>2877</v>
      </c>
    </row>
    <row r="5054" spans="1:2" ht="20.149999999999999" customHeight="1">
      <c r="A5054">
        <v>5407910000</v>
      </c>
      <c r="B5054" t="s">
        <v>2765</v>
      </c>
    </row>
    <row r="5055" spans="1:2" ht="20.149999999999999" customHeight="1">
      <c r="A5055">
        <v>5407920000</v>
      </c>
      <c r="B5055" t="s">
        <v>2834</v>
      </c>
    </row>
    <row r="5056" spans="1:2" ht="20.149999999999999" customHeight="1">
      <c r="A5056">
        <v>5407930000</v>
      </c>
      <c r="B5056" t="s">
        <v>2835</v>
      </c>
    </row>
    <row r="5057" spans="1:2" ht="20.149999999999999" customHeight="1">
      <c r="A5057">
        <v>5407940000</v>
      </c>
      <c r="B5057" t="s">
        <v>2877</v>
      </c>
    </row>
    <row r="5058" spans="1:2" ht="20.149999999999999" customHeight="1">
      <c r="A5058">
        <v>5408101000</v>
      </c>
      <c r="B5058" t="s">
        <v>2639</v>
      </c>
    </row>
    <row r="5059" spans="1:2" ht="20.149999999999999" customHeight="1">
      <c r="A5059">
        <v>5408109000</v>
      </c>
      <c r="B5059" t="s">
        <v>3</v>
      </c>
    </row>
    <row r="5060" spans="1:2" ht="20.149999999999999" customHeight="1">
      <c r="A5060">
        <v>5408210000</v>
      </c>
      <c r="B5060" t="s">
        <v>2765</v>
      </c>
    </row>
    <row r="5061" spans="1:2" ht="20.149999999999999" customHeight="1">
      <c r="A5061">
        <v>5408220000</v>
      </c>
      <c r="B5061" t="s">
        <v>2834</v>
      </c>
    </row>
    <row r="5062" spans="1:2" ht="20.149999999999999" customHeight="1">
      <c r="A5062">
        <v>5408230000</v>
      </c>
      <c r="B5062" t="s">
        <v>2835</v>
      </c>
    </row>
    <row r="5063" spans="1:2" ht="20.149999999999999" customHeight="1">
      <c r="A5063">
        <v>5408240000</v>
      </c>
      <c r="B5063" t="s">
        <v>2877</v>
      </c>
    </row>
    <row r="5064" spans="1:2" ht="20.149999999999999" customHeight="1">
      <c r="A5064">
        <v>5408310000</v>
      </c>
      <c r="B5064" t="s">
        <v>2765</v>
      </c>
    </row>
    <row r="5065" spans="1:2" ht="20.149999999999999" customHeight="1">
      <c r="A5065">
        <v>5408320000</v>
      </c>
      <c r="B5065" t="s">
        <v>2834</v>
      </c>
    </row>
    <row r="5066" spans="1:2" ht="20.149999999999999" customHeight="1">
      <c r="A5066">
        <v>5408330000</v>
      </c>
      <c r="B5066" t="s">
        <v>2835</v>
      </c>
    </row>
    <row r="5067" spans="1:2" ht="20.149999999999999" customHeight="1">
      <c r="A5067">
        <v>5408340000</v>
      </c>
      <c r="B5067" t="s">
        <v>2877</v>
      </c>
    </row>
    <row r="5068" spans="1:2" ht="20.149999999999999" customHeight="1">
      <c r="A5068">
        <v>5501100000</v>
      </c>
      <c r="B5068" t="s">
        <v>2879</v>
      </c>
    </row>
    <row r="5069" spans="1:2" ht="20.149999999999999" customHeight="1">
      <c r="A5069">
        <v>5501200000</v>
      </c>
      <c r="B5069" t="s">
        <v>2880</v>
      </c>
    </row>
    <row r="5070" spans="1:2" ht="20.149999999999999" customHeight="1">
      <c r="A5070">
        <v>5501300000</v>
      </c>
      <c r="B5070" t="s">
        <v>2881</v>
      </c>
    </row>
    <row r="5071" spans="1:2" ht="20.149999999999999" customHeight="1">
      <c r="A5071">
        <v>5501400000</v>
      </c>
      <c r="B5071" t="s">
        <v>2882</v>
      </c>
    </row>
    <row r="5072" spans="1:2" ht="20.149999999999999" customHeight="1">
      <c r="A5072">
        <v>5501900000</v>
      </c>
      <c r="B5072" t="s">
        <v>32</v>
      </c>
    </row>
    <row r="5073" spans="1:2" ht="20.149999999999999" customHeight="1">
      <c r="A5073">
        <v>5502100000</v>
      </c>
      <c r="B5073" t="s">
        <v>2883</v>
      </c>
    </row>
    <row r="5074" spans="1:2" ht="20.149999999999999" customHeight="1">
      <c r="A5074">
        <v>5502900000</v>
      </c>
      <c r="B5074" t="s">
        <v>32</v>
      </c>
    </row>
    <row r="5075" spans="1:2" ht="20.149999999999999" customHeight="1">
      <c r="A5075">
        <v>5503110000</v>
      </c>
      <c r="B5075" t="s">
        <v>2854</v>
      </c>
    </row>
    <row r="5076" spans="1:2" ht="20.149999999999999" customHeight="1">
      <c r="A5076">
        <v>5503190000</v>
      </c>
      <c r="B5076" t="s">
        <v>3</v>
      </c>
    </row>
    <row r="5077" spans="1:2" ht="20.149999999999999" customHeight="1">
      <c r="A5077">
        <v>5503200000</v>
      </c>
      <c r="B5077" t="s">
        <v>2880</v>
      </c>
    </row>
    <row r="5078" spans="1:2" ht="20.149999999999999" customHeight="1">
      <c r="A5078">
        <v>5503300000</v>
      </c>
      <c r="B5078" t="s">
        <v>2881</v>
      </c>
    </row>
    <row r="5079" spans="1:2" ht="20.149999999999999" customHeight="1">
      <c r="A5079">
        <v>5503400000</v>
      </c>
      <c r="B5079" t="s">
        <v>2882</v>
      </c>
    </row>
    <row r="5080" spans="1:2" ht="20.149999999999999" customHeight="1">
      <c r="A5080">
        <v>5503901000</v>
      </c>
      <c r="B5080" t="s">
        <v>2884</v>
      </c>
    </row>
    <row r="5081" spans="1:2" ht="20.149999999999999" customHeight="1">
      <c r="A5081">
        <v>5503909000</v>
      </c>
      <c r="B5081" t="s">
        <v>3</v>
      </c>
    </row>
    <row r="5082" spans="1:2" ht="20.149999999999999" customHeight="1">
      <c r="A5082">
        <v>5504100000</v>
      </c>
      <c r="B5082" t="s">
        <v>2885</v>
      </c>
    </row>
    <row r="5083" spans="1:2" ht="20.149999999999999" customHeight="1">
      <c r="A5083">
        <v>5504900000</v>
      </c>
      <c r="B5083" t="s">
        <v>32</v>
      </c>
    </row>
    <row r="5084" spans="1:2" ht="20.149999999999999" customHeight="1">
      <c r="A5084">
        <v>5505100000</v>
      </c>
      <c r="B5084" t="s">
        <v>2886</v>
      </c>
    </row>
    <row r="5085" spans="1:2" ht="20.149999999999999" customHeight="1">
      <c r="A5085">
        <v>5505200000</v>
      </c>
      <c r="B5085" t="s">
        <v>2887</v>
      </c>
    </row>
    <row r="5086" spans="1:2" ht="20.149999999999999" customHeight="1">
      <c r="A5086">
        <v>5506100000</v>
      </c>
      <c r="B5086" t="s">
        <v>2879</v>
      </c>
    </row>
    <row r="5087" spans="1:2" ht="20.149999999999999" customHeight="1">
      <c r="A5087">
        <v>5506200000</v>
      </c>
      <c r="B5087" t="s">
        <v>2880</v>
      </c>
    </row>
    <row r="5088" spans="1:2" ht="20.149999999999999" customHeight="1">
      <c r="A5088">
        <v>5506300000</v>
      </c>
      <c r="B5088" t="s">
        <v>2881</v>
      </c>
    </row>
    <row r="5089" spans="1:2" ht="20.149999999999999" customHeight="1">
      <c r="A5089">
        <v>5506400000</v>
      </c>
      <c r="B5089" t="s">
        <v>2882</v>
      </c>
    </row>
    <row r="5090" spans="1:2" ht="20.149999999999999" customHeight="1">
      <c r="A5090">
        <v>5506900000</v>
      </c>
      <c r="B5090" t="s">
        <v>32</v>
      </c>
    </row>
    <row r="5091" spans="1:2" ht="20.149999999999999" customHeight="1">
      <c r="A5091">
        <v>5507000000</v>
      </c>
      <c r="B5091" t="s">
        <v>2888</v>
      </c>
    </row>
    <row r="5092" spans="1:2" ht="20.149999999999999" customHeight="1">
      <c r="A5092">
        <v>5508101000</v>
      </c>
      <c r="B5092" t="s">
        <v>2853</v>
      </c>
    </row>
    <row r="5093" spans="1:2" ht="20.149999999999999" customHeight="1">
      <c r="A5093">
        <v>5508109000</v>
      </c>
      <c r="B5093" t="s">
        <v>3</v>
      </c>
    </row>
    <row r="5094" spans="1:2" ht="20.149999999999999" customHeight="1">
      <c r="A5094">
        <v>5508201000</v>
      </c>
      <c r="B5094" t="s">
        <v>2853</v>
      </c>
    </row>
    <row r="5095" spans="1:2" ht="20.149999999999999" customHeight="1">
      <c r="A5095">
        <v>5508209000</v>
      </c>
      <c r="B5095" t="s">
        <v>3</v>
      </c>
    </row>
    <row r="5096" spans="1:2" ht="20.149999999999999" customHeight="1">
      <c r="A5096">
        <v>5509110000</v>
      </c>
      <c r="B5096" t="s">
        <v>2889</v>
      </c>
    </row>
    <row r="5097" spans="1:2" ht="20.149999999999999" customHeight="1">
      <c r="A5097">
        <v>5509120000</v>
      </c>
      <c r="B5097" t="s">
        <v>2890</v>
      </c>
    </row>
    <row r="5098" spans="1:2" ht="20.149999999999999" customHeight="1">
      <c r="A5098">
        <v>5509210000</v>
      </c>
      <c r="B5098" t="s">
        <v>2891</v>
      </c>
    </row>
    <row r="5099" spans="1:2" ht="20.149999999999999" customHeight="1">
      <c r="A5099">
        <v>5509220000</v>
      </c>
      <c r="B5099" t="s">
        <v>2892</v>
      </c>
    </row>
    <row r="5100" spans="1:2" ht="20.149999999999999" customHeight="1">
      <c r="A5100">
        <v>5509310000</v>
      </c>
      <c r="B5100" t="s">
        <v>2889</v>
      </c>
    </row>
    <row r="5101" spans="1:2" ht="20.149999999999999" customHeight="1">
      <c r="A5101">
        <v>5509320000</v>
      </c>
      <c r="B5101" t="s">
        <v>2892</v>
      </c>
    </row>
    <row r="5102" spans="1:2" ht="20.149999999999999" customHeight="1">
      <c r="A5102">
        <v>5509410000</v>
      </c>
      <c r="B5102" t="s">
        <v>2889</v>
      </c>
    </row>
    <row r="5103" spans="1:2" ht="20.149999999999999" customHeight="1">
      <c r="A5103">
        <v>5509420000</v>
      </c>
      <c r="B5103" t="s">
        <v>2892</v>
      </c>
    </row>
    <row r="5104" spans="1:2" ht="20.149999999999999" customHeight="1">
      <c r="A5104">
        <v>5509510000</v>
      </c>
      <c r="B5104" t="s">
        <v>2893</v>
      </c>
    </row>
    <row r="5105" spans="1:2" ht="20.149999999999999" customHeight="1">
      <c r="A5105">
        <v>5509521000</v>
      </c>
      <c r="B5105" t="s">
        <v>2894</v>
      </c>
    </row>
    <row r="5106" spans="1:2" ht="20.149999999999999" customHeight="1">
      <c r="A5106">
        <v>5509529000</v>
      </c>
      <c r="B5106" t="s">
        <v>7</v>
      </c>
    </row>
    <row r="5107" spans="1:2" ht="20.149999999999999" customHeight="1">
      <c r="A5107">
        <v>5509530000</v>
      </c>
      <c r="B5107" t="s">
        <v>2895</v>
      </c>
    </row>
    <row r="5108" spans="1:2" ht="20.149999999999999" customHeight="1">
      <c r="A5108">
        <v>5509590000</v>
      </c>
      <c r="B5108" t="s">
        <v>3</v>
      </c>
    </row>
    <row r="5109" spans="1:2" ht="20.149999999999999" customHeight="1">
      <c r="A5109">
        <v>5509610000</v>
      </c>
      <c r="B5109" t="s">
        <v>2896</v>
      </c>
    </row>
    <row r="5110" spans="1:2" ht="20.149999999999999" customHeight="1">
      <c r="A5110">
        <v>5509620000</v>
      </c>
      <c r="B5110" t="s">
        <v>2895</v>
      </c>
    </row>
    <row r="5111" spans="1:2" ht="20.149999999999999" customHeight="1">
      <c r="A5111">
        <v>5509690000</v>
      </c>
      <c r="B5111" t="s">
        <v>3</v>
      </c>
    </row>
    <row r="5112" spans="1:2" ht="20.149999999999999" customHeight="1">
      <c r="A5112">
        <v>5509910000</v>
      </c>
      <c r="B5112" t="s">
        <v>2897</v>
      </c>
    </row>
    <row r="5113" spans="1:2" ht="20.149999999999999" customHeight="1">
      <c r="A5113">
        <v>5509920000</v>
      </c>
      <c r="B5113" t="s">
        <v>2898</v>
      </c>
    </row>
    <row r="5114" spans="1:2" ht="20.149999999999999" customHeight="1">
      <c r="A5114">
        <v>5509990000</v>
      </c>
      <c r="B5114" t="s">
        <v>1847</v>
      </c>
    </row>
    <row r="5115" spans="1:2" ht="20.149999999999999" customHeight="1">
      <c r="A5115">
        <v>5510110000</v>
      </c>
      <c r="B5115" t="s">
        <v>2891</v>
      </c>
    </row>
    <row r="5116" spans="1:2" ht="20.149999999999999" customHeight="1">
      <c r="A5116">
        <v>5510120000</v>
      </c>
      <c r="B5116" t="s">
        <v>2890</v>
      </c>
    </row>
    <row r="5117" spans="1:2" ht="20.149999999999999" customHeight="1">
      <c r="A5117">
        <v>5510200000</v>
      </c>
      <c r="B5117" t="s">
        <v>2899</v>
      </c>
    </row>
    <row r="5118" spans="1:2" ht="20.149999999999999" customHeight="1">
      <c r="A5118">
        <v>5510300000</v>
      </c>
      <c r="B5118" t="s">
        <v>2900</v>
      </c>
    </row>
    <row r="5119" spans="1:2" ht="20.149999999999999" customHeight="1">
      <c r="A5119">
        <v>5510900000</v>
      </c>
      <c r="B5119" t="s">
        <v>2901</v>
      </c>
    </row>
    <row r="5120" spans="1:2" ht="20.149999999999999" customHeight="1">
      <c r="A5120">
        <v>5511101000</v>
      </c>
      <c r="B5120" t="s">
        <v>2902</v>
      </c>
    </row>
    <row r="5121" spans="1:2" ht="20.149999999999999" customHeight="1">
      <c r="A5121">
        <v>5511109000</v>
      </c>
      <c r="B5121" t="s">
        <v>3</v>
      </c>
    </row>
    <row r="5122" spans="1:2" ht="20.149999999999999" customHeight="1">
      <c r="A5122">
        <v>5511201000</v>
      </c>
      <c r="B5122" t="s">
        <v>2902</v>
      </c>
    </row>
    <row r="5123" spans="1:2" ht="20.149999999999999" customHeight="1">
      <c r="A5123">
        <v>5511209000</v>
      </c>
      <c r="B5123" t="s">
        <v>3</v>
      </c>
    </row>
    <row r="5124" spans="1:2" ht="20.149999999999999" customHeight="1">
      <c r="A5124">
        <v>5511300000</v>
      </c>
      <c r="B5124" t="s">
        <v>2903</v>
      </c>
    </row>
    <row r="5125" spans="1:2" ht="20.149999999999999" customHeight="1">
      <c r="A5125">
        <v>5512110000</v>
      </c>
      <c r="B5125" t="s">
        <v>2765</v>
      </c>
    </row>
    <row r="5126" spans="1:2" ht="20.149999999999999" customHeight="1">
      <c r="A5126">
        <v>5512190000</v>
      </c>
      <c r="B5126" t="s">
        <v>3</v>
      </c>
    </row>
    <row r="5127" spans="1:2" ht="20.149999999999999" customHeight="1">
      <c r="A5127">
        <v>5512210000</v>
      </c>
      <c r="B5127" t="s">
        <v>2765</v>
      </c>
    </row>
    <row r="5128" spans="1:2" ht="20.149999999999999" customHeight="1">
      <c r="A5128">
        <v>5512290000</v>
      </c>
      <c r="B5128" t="s">
        <v>3</v>
      </c>
    </row>
    <row r="5129" spans="1:2" ht="20.149999999999999" customHeight="1">
      <c r="A5129">
        <v>5512910000</v>
      </c>
      <c r="B5129" t="s">
        <v>2904</v>
      </c>
    </row>
    <row r="5130" spans="1:2" ht="20.149999999999999" customHeight="1">
      <c r="A5130">
        <v>5512990000</v>
      </c>
      <c r="B5130" t="s">
        <v>1847</v>
      </c>
    </row>
    <row r="5131" spans="1:2" ht="20.149999999999999" customHeight="1">
      <c r="A5131">
        <v>5513110000</v>
      </c>
      <c r="B5131" t="s">
        <v>2905</v>
      </c>
    </row>
    <row r="5132" spans="1:2" ht="20.149999999999999" customHeight="1">
      <c r="A5132">
        <v>5513120000</v>
      </c>
      <c r="B5132" t="s">
        <v>2906</v>
      </c>
    </row>
    <row r="5133" spans="1:2" ht="20.149999999999999" customHeight="1">
      <c r="A5133">
        <v>5513130000</v>
      </c>
      <c r="B5133" t="s">
        <v>2907</v>
      </c>
    </row>
    <row r="5134" spans="1:2" ht="20.149999999999999" customHeight="1">
      <c r="A5134">
        <v>5513190000</v>
      </c>
      <c r="B5134" t="s">
        <v>2908</v>
      </c>
    </row>
    <row r="5135" spans="1:2" ht="20.149999999999999" customHeight="1">
      <c r="A5135">
        <v>5513210000</v>
      </c>
      <c r="B5135" t="s">
        <v>2905</v>
      </c>
    </row>
    <row r="5136" spans="1:2" ht="20.149999999999999" customHeight="1">
      <c r="A5136">
        <v>5513230000</v>
      </c>
      <c r="B5136" t="s">
        <v>2907</v>
      </c>
    </row>
    <row r="5137" spans="1:2" ht="20.149999999999999" customHeight="1">
      <c r="A5137">
        <v>5513290000</v>
      </c>
      <c r="B5137" t="s">
        <v>2908</v>
      </c>
    </row>
    <row r="5138" spans="1:2" ht="20.149999999999999" customHeight="1">
      <c r="A5138">
        <v>5513310000</v>
      </c>
      <c r="B5138" t="s">
        <v>2905</v>
      </c>
    </row>
    <row r="5139" spans="1:2" ht="20.149999999999999" customHeight="1">
      <c r="A5139">
        <v>5513390000</v>
      </c>
      <c r="B5139" t="s">
        <v>2908</v>
      </c>
    </row>
    <row r="5140" spans="1:2" ht="20.149999999999999" customHeight="1">
      <c r="A5140">
        <v>5513410000</v>
      </c>
      <c r="B5140" t="s">
        <v>2905</v>
      </c>
    </row>
    <row r="5141" spans="1:2" ht="20.149999999999999" customHeight="1">
      <c r="A5141">
        <v>5513490000</v>
      </c>
      <c r="B5141" t="s">
        <v>2908</v>
      </c>
    </row>
    <row r="5142" spans="1:2" ht="20.149999999999999" customHeight="1">
      <c r="A5142">
        <v>5514110000</v>
      </c>
      <c r="B5142" t="s">
        <v>2905</v>
      </c>
    </row>
    <row r="5143" spans="1:2" ht="20.149999999999999" customHeight="1">
      <c r="A5143">
        <v>5514120000</v>
      </c>
      <c r="B5143" t="s">
        <v>2906</v>
      </c>
    </row>
    <row r="5144" spans="1:2" ht="20.149999999999999" customHeight="1">
      <c r="A5144">
        <v>5514190000</v>
      </c>
      <c r="B5144" t="s">
        <v>2908</v>
      </c>
    </row>
    <row r="5145" spans="1:2" ht="20.149999999999999" customHeight="1">
      <c r="A5145">
        <v>5514210000</v>
      </c>
      <c r="B5145" t="s">
        <v>2905</v>
      </c>
    </row>
    <row r="5146" spans="1:2" ht="20.149999999999999" customHeight="1">
      <c r="A5146">
        <v>5514220000</v>
      </c>
      <c r="B5146" t="s">
        <v>2906</v>
      </c>
    </row>
    <row r="5147" spans="1:2" ht="20.149999999999999" customHeight="1">
      <c r="A5147">
        <v>5514230000</v>
      </c>
      <c r="B5147" t="s">
        <v>2907</v>
      </c>
    </row>
    <row r="5148" spans="1:2" ht="20.149999999999999" customHeight="1">
      <c r="A5148">
        <v>5514290000</v>
      </c>
      <c r="B5148" t="s">
        <v>2908</v>
      </c>
    </row>
    <row r="5149" spans="1:2" ht="20.149999999999999" customHeight="1">
      <c r="A5149">
        <v>5514300000</v>
      </c>
      <c r="B5149" t="s">
        <v>2909</v>
      </c>
    </row>
    <row r="5150" spans="1:2" ht="20.149999999999999" customHeight="1">
      <c r="A5150">
        <v>5514410000</v>
      </c>
      <c r="B5150" t="s">
        <v>2905</v>
      </c>
    </row>
    <row r="5151" spans="1:2" ht="20.149999999999999" customHeight="1">
      <c r="A5151">
        <v>5514420000</v>
      </c>
      <c r="B5151" t="s">
        <v>2906</v>
      </c>
    </row>
    <row r="5152" spans="1:2" ht="20.149999999999999" customHeight="1">
      <c r="A5152">
        <v>5514430000</v>
      </c>
      <c r="B5152" t="s">
        <v>2907</v>
      </c>
    </row>
    <row r="5153" spans="1:2" ht="20.149999999999999" customHeight="1">
      <c r="A5153">
        <v>5514490000</v>
      </c>
      <c r="B5153" t="s">
        <v>2908</v>
      </c>
    </row>
    <row r="5154" spans="1:2" ht="20.149999999999999" customHeight="1">
      <c r="A5154">
        <v>5515110000</v>
      </c>
      <c r="B5154" t="s">
        <v>2910</v>
      </c>
    </row>
    <row r="5155" spans="1:2" ht="20.149999999999999" customHeight="1">
      <c r="A5155">
        <v>5515120000</v>
      </c>
      <c r="B5155" t="s">
        <v>2911</v>
      </c>
    </row>
    <row r="5156" spans="1:2" ht="20.149999999999999" customHeight="1">
      <c r="A5156">
        <v>5515130000</v>
      </c>
      <c r="B5156" t="s">
        <v>2897</v>
      </c>
    </row>
    <row r="5157" spans="1:2" ht="20.149999999999999" customHeight="1">
      <c r="A5157">
        <v>5515190000</v>
      </c>
      <c r="B5157" t="s">
        <v>1847</v>
      </c>
    </row>
    <row r="5158" spans="1:2" ht="20.149999999999999" customHeight="1">
      <c r="A5158">
        <v>5515210000</v>
      </c>
      <c r="B5158" t="s">
        <v>2911</v>
      </c>
    </row>
    <row r="5159" spans="1:2" ht="20.149999999999999" customHeight="1">
      <c r="A5159">
        <v>5515220000</v>
      </c>
      <c r="B5159" t="s">
        <v>2897</v>
      </c>
    </row>
    <row r="5160" spans="1:2" ht="20.149999999999999" customHeight="1">
      <c r="A5160">
        <v>5515290000</v>
      </c>
      <c r="B5160" t="s">
        <v>1847</v>
      </c>
    </row>
    <row r="5161" spans="1:2" ht="20.149999999999999" customHeight="1">
      <c r="A5161">
        <v>5515910000</v>
      </c>
      <c r="B5161" t="s">
        <v>2911</v>
      </c>
    </row>
    <row r="5162" spans="1:2" ht="20.149999999999999" customHeight="1">
      <c r="A5162">
        <v>5515991000</v>
      </c>
      <c r="B5162" t="s">
        <v>2912</v>
      </c>
    </row>
    <row r="5163" spans="1:2" ht="20.149999999999999" customHeight="1">
      <c r="A5163">
        <v>5515999000</v>
      </c>
      <c r="B5163" t="s">
        <v>7</v>
      </c>
    </row>
    <row r="5164" spans="1:2" ht="20.149999999999999" customHeight="1">
      <c r="A5164">
        <v>5516110000</v>
      </c>
      <c r="B5164" t="s">
        <v>2904</v>
      </c>
    </row>
    <row r="5165" spans="1:2" ht="20.149999999999999" customHeight="1">
      <c r="A5165">
        <v>5516120000</v>
      </c>
      <c r="B5165" t="s">
        <v>2913</v>
      </c>
    </row>
    <row r="5166" spans="1:2" ht="20.149999999999999" customHeight="1">
      <c r="A5166">
        <v>5516130000</v>
      </c>
      <c r="B5166" t="s">
        <v>2914</v>
      </c>
    </row>
    <row r="5167" spans="1:2" ht="20.149999999999999" customHeight="1">
      <c r="A5167">
        <v>5516140000</v>
      </c>
      <c r="B5167" t="s">
        <v>2915</v>
      </c>
    </row>
    <row r="5168" spans="1:2" ht="20.149999999999999" customHeight="1">
      <c r="A5168">
        <v>5516210000</v>
      </c>
      <c r="B5168" t="s">
        <v>2904</v>
      </c>
    </row>
    <row r="5169" spans="1:2" ht="20.149999999999999" customHeight="1">
      <c r="A5169">
        <v>5516220000</v>
      </c>
      <c r="B5169" t="s">
        <v>2913</v>
      </c>
    </row>
    <row r="5170" spans="1:2" ht="20.149999999999999" customHeight="1">
      <c r="A5170">
        <v>5516230000</v>
      </c>
      <c r="B5170" t="s">
        <v>2914</v>
      </c>
    </row>
    <row r="5171" spans="1:2" ht="20.149999999999999" customHeight="1">
      <c r="A5171">
        <v>5516240000</v>
      </c>
      <c r="B5171" t="s">
        <v>2915</v>
      </c>
    </row>
    <row r="5172" spans="1:2" ht="20.149999999999999" customHeight="1">
      <c r="A5172">
        <v>5516310000</v>
      </c>
      <c r="B5172" t="s">
        <v>2904</v>
      </c>
    </row>
    <row r="5173" spans="1:2" ht="20.149999999999999" customHeight="1">
      <c r="A5173">
        <v>5516320000</v>
      </c>
      <c r="B5173" t="s">
        <v>2913</v>
      </c>
    </row>
    <row r="5174" spans="1:2" ht="20.149999999999999" customHeight="1">
      <c r="A5174">
        <v>5516330000</v>
      </c>
      <c r="B5174" t="s">
        <v>2914</v>
      </c>
    </row>
    <row r="5175" spans="1:2" ht="20.149999999999999" customHeight="1">
      <c r="A5175">
        <v>5516340000</v>
      </c>
      <c r="B5175" t="s">
        <v>2915</v>
      </c>
    </row>
    <row r="5176" spans="1:2" ht="20.149999999999999" customHeight="1">
      <c r="A5176">
        <v>5516410000</v>
      </c>
      <c r="B5176" t="s">
        <v>2904</v>
      </c>
    </row>
    <row r="5177" spans="1:2" ht="20.149999999999999" customHeight="1">
      <c r="A5177">
        <v>5516420000</v>
      </c>
      <c r="B5177" t="s">
        <v>2913</v>
      </c>
    </row>
    <row r="5178" spans="1:2" ht="20.149999999999999" customHeight="1">
      <c r="A5178">
        <v>5516430000</v>
      </c>
      <c r="B5178" t="s">
        <v>2914</v>
      </c>
    </row>
    <row r="5179" spans="1:2" ht="20.149999999999999" customHeight="1">
      <c r="A5179">
        <v>5516440000</v>
      </c>
      <c r="B5179" t="s">
        <v>2915</v>
      </c>
    </row>
    <row r="5180" spans="1:2" ht="20.149999999999999" customHeight="1">
      <c r="A5180">
        <v>5516910000</v>
      </c>
      <c r="B5180" t="s">
        <v>2904</v>
      </c>
    </row>
    <row r="5181" spans="1:2" ht="20.149999999999999" customHeight="1">
      <c r="A5181">
        <v>5516920000</v>
      </c>
      <c r="B5181" t="s">
        <v>2913</v>
      </c>
    </row>
    <row r="5182" spans="1:2" ht="20.149999999999999" customHeight="1">
      <c r="A5182">
        <v>5516930000</v>
      </c>
      <c r="B5182" t="s">
        <v>2914</v>
      </c>
    </row>
    <row r="5183" spans="1:2" ht="20.149999999999999" customHeight="1">
      <c r="A5183">
        <v>5516940000</v>
      </c>
      <c r="B5183" t="s">
        <v>2916</v>
      </c>
    </row>
    <row r="5184" spans="1:2" ht="20.149999999999999" customHeight="1">
      <c r="A5184">
        <v>5601210000</v>
      </c>
      <c r="B5184" t="s">
        <v>2917</v>
      </c>
    </row>
    <row r="5185" spans="1:2" ht="20.149999999999999" customHeight="1">
      <c r="A5185">
        <v>5601221000</v>
      </c>
      <c r="B5185" t="s">
        <v>2918</v>
      </c>
    </row>
    <row r="5186" spans="1:2" ht="20.149999999999999" customHeight="1">
      <c r="A5186">
        <v>5601229000</v>
      </c>
      <c r="B5186" t="s">
        <v>7</v>
      </c>
    </row>
    <row r="5187" spans="1:2" ht="20.149999999999999" customHeight="1">
      <c r="A5187">
        <v>5601290000</v>
      </c>
      <c r="B5187" t="s">
        <v>1847</v>
      </c>
    </row>
    <row r="5188" spans="1:2" ht="20.149999999999999" customHeight="1">
      <c r="A5188">
        <v>5601301000</v>
      </c>
      <c r="B5188" t="s">
        <v>2919</v>
      </c>
    </row>
    <row r="5189" spans="1:2" ht="20.149999999999999" customHeight="1">
      <c r="A5189">
        <v>5601302000</v>
      </c>
      <c r="B5189" t="s">
        <v>2920</v>
      </c>
    </row>
    <row r="5190" spans="1:2" ht="20.149999999999999" customHeight="1">
      <c r="A5190">
        <v>5601309000</v>
      </c>
      <c r="B5190" t="s">
        <v>3</v>
      </c>
    </row>
    <row r="5191" spans="1:2" ht="20.149999999999999" customHeight="1">
      <c r="A5191">
        <v>5602100000</v>
      </c>
      <c r="B5191" t="s">
        <v>2921</v>
      </c>
    </row>
    <row r="5192" spans="1:2" ht="20.149999999999999" customHeight="1">
      <c r="A5192">
        <v>5602210000</v>
      </c>
      <c r="B5192" t="s">
        <v>2922</v>
      </c>
    </row>
    <row r="5193" spans="1:2" ht="20.149999999999999" customHeight="1">
      <c r="A5193">
        <v>5602290000</v>
      </c>
      <c r="B5193" t="s">
        <v>2923</v>
      </c>
    </row>
    <row r="5194" spans="1:2" ht="20.149999999999999" customHeight="1">
      <c r="A5194">
        <v>5602900000</v>
      </c>
      <c r="B5194" t="s">
        <v>1766</v>
      </c>
    </row>
    <row r="5195" spans="1:2" ht="20.149999999999999" customHeight="1">
      <c r="A5195">
        <v>5603110000</v>
      </c>
      <c r="B5195" t="s">
        <v>2924</v>
      </c>
    </row>
    <row r="5196" spans="1:2" ht="20.149999999999999" customHeight="1">
      <c r="A5196">
        <v>5603120000</v>
      </c>
      <c r="B5196" t="s">
        <v>2925</v>
      </c>
    </row>
    <row r="5197" spans="1:2" ht="20.149999999999999" customHeight="1">
      <c r="A5197">
        <v>5603130000</v>
      </c>
      <c r="B5197" t="s">
        <v>2926</v>
      </c>
    </row>
    <row r="5198" spans="1:2" ht="20.149999999999999" customHeight="1">
      <c r="A5198">
        <v>5603140000</v>
      </c>
      <c r="B5198" t="s">
        <v>2927</v>
      </c>
    </row>
    <row r="5199" spans="1:2" ht="20.149999999999999" customHeight="1">
      <c r="A5199">
        <v>5603910000</v>
      </c>
      <c r="B5199" t="s">
        <v>2924</v>
      </c>
    </row>
    <row r="5200" spans="1:2" ht="20.149999999999999" customHeight="1">
      <c r="A5200">
        <v>5603920000</v>
      </c>
      <c r="B5200" t="s">
        <v>2925</v>
      </c>
    </row>
    <row r="5201" spans="1:2" ht="20.149999999999999" customHeight="1">
      <c r="A5201">
        <v>5603930000</v>
      </c>
      <c r="B5201" t="s">
        <v>2926</v>
      </c>
    </row>
    <row r="5202" spans="1:2" ht="20.149999999999999" customHeight="1">
      <c r="A5202">
        <v>5603940000</v>
      </c>
      <c r="B5202" t="s">
        <v>2927</v>
      </c>
    </row>
    <row r="5203" spans="1:2" ht="20.149999999999999" customHeight="1">
      <c r="A5203">
        <v>5604100000</v>
      </c>
      <c r="B5203" t="s">
        <v>2928</v>
      </c>
    </row>
    <row r="5204" spans="1:2" ht="20.149999999999999" customHeight="1">
      <c r="A5204">
        <v>5604901000</v>
      </c>
      <c r="B5204" t="s">
        <v>2929</v>
      </c>
    </row>
    <row r="5205" spans="1:2" ht="20.149999999999999" customHeight="1">
      <c r="A5205">
        <v>5604902000</v>
      </c>
      <c r="B5205" t="s">
        <v>2930</v>
      </c>
    </row>
    <row r="5206" spans="1:2" ht="20.149999999999999" customHeight="1">
      <c r="A5206">
        <v>5604903000</v>
      </c>
      <c r="B5206" t="s">
        <v>2931</v>
      </c>
    </row>
    <row r="5207" spans="1:2" ht="20.149999999999999" customHeight="1">
      <c r="A5207">
        <v>5604909000</v>
      </c>
      <c r="B5207" t="s">
        <v>3</v>
      </c>
    </row>
    <row r="5208" spans="1:2" ht="20.149999999999999" customHeight="1">
      <c r="A5208">
        <v>5605000000</v>
      </c>
      <c r="B5208" t="s">
        <v>2932</v>
      </c>
    </row>
    <row r="5209" spans="1:2" ht="20.149999999999999" customHeight="1">
      <c r="A5209">
        <v>5606000000</v>
      </c>
      <c r="B5209" t="s">
        <v>2933</v>
      </c>
    </row>
    <row r="5210" spans="1:2" ht="20.149999999999999" customHeight="1">
      <c r="A5210">
        <v>5607210000</v>
      </c>
      <c r="B5210" t="s">
        <v>2934</v>
      </c>
    </row>
    <row r="5211" spans="1:2" ht="20.149999999999999" customHeight="1">
      <c r="A5211">
        <v>5607290000</v>
      </c>
      <c r="B5211" t="s">
        <v>1847</v>
      </c>
    </row>
    <row r="5212" spans="1:2" ht="20.149999999999999" customHeight="1">
      <c r="A5212">
        <v>5607410000</v>
      </c>
      <c r="B5212" t="s">
        <v>2934</v>
      </c>
    </row>
    <row r="5213" spans="1:2" ht="20.149999999999999" customHeight="1">
      <c r="A5213">
        <v>5607490000</v>
      </c>
      <c r="B5213" t="s">
        <v>1847</v>
      </c>
    </row>
    <row r="5214" spans="1:2" ht="20.149999999999999" customHeight="1">
      <c r="A5214">
        <v>5607501000</v>
      </c>
      <c r="B5214" t="s">
        <v>2935</v>
      </c>
    </row>
    <row r="5215" spans="1:2" ht="20.149999999999999" customHeight="1">
      <c r="A5215">
        <v>5607509000</v>
      </c>
      <c r="B5215" t="s">
        <v>3</v>
      </c>
    </row>
    <row r="5216" spans="1:2" ht="20.149999999999999" customHeight="1">
      <c r="A5216">
        <v>5607901000</v>
      </c>
      <c r="B5216" t="s">
        <v>2936</v>
      </c>
    </row>
    <row r="5217" spans="1:2" ht="20.149999999999999" customHeight="1">
      <c r="A5217">
        <v>5607902100</v>
      </c>
      <c r="B5217" t="s">
        <v>2937</v>
      </c>
    </row>
    <row r="5218" spans="1:2" ht="20.149999999999999" customHeight="1">
      <c r="A5218">
        <v>5607902200</v>
      </c>
      <c r="B5218" t="s">
        <v>2938</v>
      </c>
    </row>
    <row r="5219" spans="1:2" ht="20.149999999999999" customHeight="1">
      <c r="A5219">
        <v>5607903000</v>
      </c>
      <c r="B5219" t="s">
        <v>2939</v>
      </c>
    </row>
    <row r="5220" spans="1:2" ht="20.149999999999999" customHeight="1">
      <c r="A5220">
        <v>5607909000</v>
      </c>
      <c r="B5220" t="s">
        <v>3</v>
      </c>
    </row>
    <row r="5221" spans="1:2" ht="20.149999999999999" customHeight="1">
      <c r="A5221">
        <v>5608110000</v>
      </c>
      <c r="B5221" t="s">
        <v>2940</v>
      </c>
    </row>
    <row r="5222" spans="1:2" ht="20.149999999999999" customHeight="1">
      <c r="A5222">
        <v>5608192000</v>
      </c>
      <c r="B5222" t="s">
        <v>2941</v>
      </c>
    </row>
    <row r="5223" spans="1:2" ht="20.149999999999999" customHeight="1">
      <c r="A5223">
        <v>5608199000</v>
      </c>
      <c r="B5223" t="s">
        <v>7</v>
      </c>
    </row>
    <row r="5224" spans="1:2" ht="20.149999999999999" customHeight="1">
      <c r="A5224">
        <v>5608901000</v>
      </c>
      <c r="B5224" t="s">
        <v>2942</v>
      </c>
    </row>
    <row r="5225" spans="1:2" ht="20.149999999999999" customHeight="1">
      <c r="A5225">
        <v>5608909000</v>
      </c>
      <c r="B5225" t="s">
        <v>3</v>
      </c>
    </row>
    <row r="5226" spans="1:2" ht="20.149999999999999" customHeight="1">
      <c r="A5226">
        <v>5609000000</v>
      </c>
      <c r="B5226" t="s">
        <v>2943</v>
      </c>
    </row>
    <row r="5227" spans="1:2" ht="20.149999999999999" customHeight="1">
      <c r="A5227">
        <v>5701101000</v>
      </c>
      <c r="B5227" t="s">
        <v>2944</v>
      </c>
    </row>
    <row r="5228" spans="1:2" ht="20.149999999999999" customHeight="1">
      <c r="A5228">
        <v>5701109000</v>
      </c>
      <c r="B5228" t="s">
        <v>3</v>
      </c>
    </row>
    <row r="5229" spans="1:2" ht="20.149999999999999" customHeight="1">
      <c r="A5229">
        <v>5701901100</v>
      </c>
      <c r="B5229" t="s">
        <v>2945</v>
      </c>
    </row>
    <row r="5230" spans="1:2" ht="20.149999999999999" customHeight="1">
      <c r="A5230">
        <v>5701901900</v>
      </c>
      <c r="B5230" t="s">
        <v>7</v>
      </c>
    </row>
    <row r="5231" spans="1:2" ht="20.149999999999999" customHeight="1">
      <c r="A5231">
        <v>5701902000</v>
      </c>
      <c r="B5231" t="s">
        <v>2946</v>
      </c>
    </row>
    <row r="5232" spans="1:2" ht="20.149999999999999" customHeight="1">
      <c r="A5232">
        <v>5701909100</v>
      </c>
      <c r="B5232" t="s">
        <v>2945</v>
      </c>
    </row>
    <row r="5233" spans="1:2" ht="20.149999999999999" customHeight="1">
      <c r="A5233">
        <v>5701909900</v>
      </c>
      <c r="B5233" t="s">
        <v>82</v>
      </c>
    </row>
    <row r="5234" spans="1:2" ht="20.149999999999999" customHeight="1">
      <c r="A5234">
        <v>5702100000</v>
      </c>
      <c r="B5234" t="s">
        <v>2947</v>
      </c>
    </row>
    <row r="5235" spans="1:2" ht="20.149999999999999" customHeight="1">
      <c r="A5235">
        <v>5702200000</v>
      </c>
      <c r="B5235" t="s">
        <v>2948</v>
      </c>
    </row>
    <row r="5236" spans="1:2" ht="20.149999999999999" customHeight="1">
      <c r="A5236">
        <v>5702310000</v>
      </c>
      <c r="B5236" t="s">
        <v>2949</v>
      </c>
    </row>
    <row r="5237" spans="1:2" ht="20.149999999999999" customHeight="1">
      <c r="A5237">
        <v>5702320000</v>
      </c>
      <c r="B5237" t="s">
        <v>2950</v>
      </c>
    </row>
    <row r="5238" spans="1:2" ht="20.149999999999999" customHeight="1">
      <c r="A5238">
        <v>5702391000</v>
      </c>
      <c r="B5238" t="s">
        <v>2951</v>
      </c>
    </row>
    <row r="5239" spans="1:2" ht="20.149999999999999" customHeight="1">
      <c r="A5239">
        <v>5702392000</v>
      </c>
      <c r="B5239" t="s">
        <v>2952</v>
      </c>
    </row>
    <row r="5240" spans="1:2" ht="20.149999999999999" customHeight="1">
      <c r="A5240">
        <v>5702399000</v>
      </c>
      <c r="B5240" t="s">
        <v>7</v>
      </c>
    </row>
    <row r="5241" spans="1:2" ht="20.149999999999999" customHeight="1">
      <c r="A5241">
        <v>5702411000</v>
      </c>
      <c r="B5241" t="s">
        <v>2945</v>
      </c>
    </row>
    <row r="5242" spans="1:2" ht="20.149999999999999" customHeight="1">
      <c r="A5242">
        <v>5702419000</v>
      </c>
      <c r="B5242" t="s">
        <v>7</v>
      </c>
    </row>
    <row r="5243" spans="1:2" ht="20.149999999999999" customHeight="1">
      <c r="A5243">
        <v>5702421000</v>
      </c>
      <c r="B5243" t="s">
        <v>2945</v>
      </c>
    </row>
    <row r="5244" spans="1:2" ht="20.149999999999999" customHeight="1">
      <c r="A5244">
        <v>5702429000</v>
      </c>
      <c r="B5244" t="s">
        <v>7</v>
      </c>
    </row>
    <row r="5245" spans="1:2" ht="20.149999999999999" customHeight="1">
      <c r="A5245">
        <v>5702491100</v>
      </c>
      <c r="B5245" t="s">
        <v>2953</v>
      </c>
    </row>
    <row r="5246" spans="1:2" ht="20.149999999999999" customHeight="1">
      <c r="A5246">
        <v>5702491900</v>
      </c>
      <c r="B5246" t="s">
        <v>6</v>
      </c>
    </row>
    <row r="5247" spans="1:2" ht="20.149999999999999" customHeight="1">
      <c r="A5247">
        <v>5702492000</v>
      </c>
      <c r="B5247" t="s">
        <v>2952</v>
      </c>
    </row>
    <row r="5248" spans="1:2" ht="20.149999999999999" customHeight="1">
      <c r="A5248">
        <v>5702499100</v>
      </c>
      <c r="B5248" t="s">
        <v>2953</v>
      </c>
    </row>
    <row r="5249" spans="1:2" ht="20.149999999999999" customHeight="1">
      <c r="A5249">
        <v>5702499900</v>
      </c>
      <c r="B5249" t="s">
        <v>60</v>
      </c>
    </row>
    <row r="5250" spans="1:2" ht="20.149999999999999" customHeight="1">
      <c r="A5250">
        <v>5702501000</v>
      </c>
      <c r="B5250" t="s">
        <v>2917</v>
      </c>
    </row>
    <row r="5251" spans="1:2" ht="20.149999999999999" customHeight="1">
      <c r="A5251">
        <v>5702502000</v>
      </c>
      <c r="B5251" t="s">
        <v>2954</v>
      </c>
    </row>
    <row r="5252" spans="1:2" ht="20.149999999999999" customHeight="1">
      <c r="A5252">
        <v>5702509000</v>
      </c>
      <c r="B5252" t="s">
        <v>1847</v>
      </c>
    </row>
    <row r="5253" spans="1:2" ht="20.149999999999999" customHeight="1">
      <c r="A5253">
        <v>5702911000</v>
      </c>
      <c r="B5253" t="s">
        <v>2945</v>
      </c>
    </row>
    <row r="5254" spans="1:2" ht="20.149999999999999" customHeight="1">
      <c r="A5254">
        <v>5702919000</v>
      </c>
      <c r="B5254" t="s">
        <v>7</v>
      </c>
    </row>
    <row r="5255" spans="1:2" ht="20.149999999999999" customHeight="1">
      <c r="A5255">
        <v>5702921000</v>
      </c>
      <c r="B5255" t="s">
        <v>2945</v>
      </c>
    </row>
    <row r="5256" spans="1:2" ht="20.149999999999999" customHeight="1">
      <c r="A5256">
        <v>5702929000</v>
      </c>
      <c r="B5256" t="s">
        <v>7</v>
      </c>
    </row>
    <row r="5257" spans="1:2" ht="20.149999999999999" customHeight="1">
      <c r="A5257">
        <v>5702991100</v>
      </c>
      <c r="B5257" t="s">
        <v>2953</v>
      </c>
    </row>
    <row r="5258" spans="1:2" ht="20.149999999999999" customHeight="1">
      <c r="A5258">
        <v>5702991900</v>
      </c>
      <c r="B5258" t="s">
        <v>6</v>
      </c>
    </row>
    <row r="5259" spans="1:2" ht="20.149999999999999" customHeight="1">
      <c r="A5259">
        <v>5702992000</v>
      </c>
      <c r="B5259" t="s">
        <v>2952</v>
      </c>
    </row>
    <row r="5260" spans="1:2" ht="20.149999999999999" customHeight="1">
      <c r="A5260">
        <v>5702999100</v>
      </c>
      <c r="B5260" t="s">
        <v>2953</v>
      </c>
    </row>
    <row r="5261" spans="1:2" ht="20.149999999999999" customHeight="1">
      <c r="A5261">
        <v>5702999900</v>
      </c>
      <c r="B5261" t="s">
        <v>6</v>
      </c>
    </row>
    <row r="5262" spans="1:2" ht="20.149999999999999" customHeight="1">
      <c r="A5262">
        <v>5703101000</v>
      </c>
      <c r="B5262" t="s">
        <v>2955</v>
      </c>
    </row>
    <row r="5263" spans="1:2" ht="20.149999999999999" customHeight="1">
      <c r="A5263">
        <v>5703102000</v>
      </c>
      <c r="B5263" t="s">
        <v>2944</v>
      </c>
    </row>
    <row r="5264" spans="1:2" ht="20.149999999999999" customHeight="1">
      <c r="A5264">
        <v>5703103000</v>
      </c>
      <c r="B5264" t="s">
        <v>2956</v>
      </c>
    </row>
    <row r="5265" spans="1:2" ht="20.149999999999999" customHeight="1">
      <c r="A5265">
        <v>5703109000</v>
      </c>
      <c r="B5265" t="s">
        <v>3</v>
      </c>
    </row>
    <row r="5266" spans="1:2" ht="20.149999999999999" customHeight="1">
      <c r="A5266">
        <v>5703201000</v>
      </c>
      <c r="B5266" t="s">
        <v>2944</v>
      </c>
    </row>
    <row r="5267" spans="1:2" ht="20.149999999999999" customHeight="1">
      <c r="A5267">
        <v>5703209000</v>
      </c>
      <c r="B5267" t="s">
        <v>3</v>
      </c>
    </row>
    <row r="5268" spans="1:2" ht="20.149999999999999" customHeight="1">
      <c r="A5268">
        <v>5703301000</v>
      </c>
      <c r="B5268" t="s">
        <v>2944</v>
      </c>
    </row>
    <row r="5269" spans="1:2" ht="20.149999999999999" customHeight="1">
      <c r="A5269">
        <v>5703309000</v>
      </c>
      <c r="B5269" t="s">
        <v>3</v>
      </c>
    </row>
    <row r="5270" spans="1:2" ht="20.149999999999999" customHeight="1">
      <c r="A5270">
        <v>5703901100</v>
      </c>
      <c r="B5270" t="s">
        <v>2945</v>
      </c>
    </row>
    <row r="5271" spans="1:2" ht="20.149999999999999" customHeight="1">
      <c r="A5271">
        <v>5703901900</v>
      </c>
      <c r="B5271" t="s">
        <v>7</v>
      </c>
    </row>
    <row r="5272" spans="1:2" ht="20.149999999999999" customHeight="1">
      <c r="A5272">
        <v>5703902100</v>
      </c>
      <c r="B5272" t="s">
        <v>2957</v>
      </c>
    </row>
    <row r="5273" spans="1:2" ht="20.149999999999999" customHeight="1">
      <c r="A5273">
        <v>5703902200</v>
      </c>
      <c r="B5273" t="s">
        <v>2958</v>
      </c>
    </row>
    <row r="5274" spans="1:2" ht="20.149999999999999" customHeight="1">
      <c r="A5274">
        <v>5703902900</v>
      </c>
      <c r="B5274" t="s">
        <v>7</v>
      </c>
    </row>
    <row r="5275" spans="1:2" ht="20.149999999999999" customHeight="1">
      <c r="A5275">
        <v>5703909100</v>
      </c>
      <c r="B5275" t="s">
        <v>2957</v>
      </c>
    </row>
    <row r="5276" spans="1:2" ht="20.149999999999999" customHeight="1">
      <c r="A5276">
        <v>5703909200</v>
      </c>
      <c r="B5276" t="s">
        <v>2945</v>
      </c>
    </row>
    <row r="5277" spans="1:2" ht="20.149999999999999" customHeight="1">
      <c r="A5277">
        <v>5703909300</v>
      </c>
      <c r="B5277" t="s">
        <v>2958</v>
      </c>
    </row>
    <row r="5278" spans="1:2" ht="20.149999999999999" customHeight="1">
      <c r="A5278">
        <v>5703909900</v>
      </c>
      <c r="B5278" t="s">
        <v>7</v>
      </c>
    </row>
    <row r="5279" spans="1:2" ht="20.149999999999999" customHeight="1">
      <c r="A5279">
        <v>5704100000</v>
      </c>
      <c r="B5279" t="s">
        <v>2959</v>
      </c>
    </row>
    <row r="5280" spans="1:2" ht="20.149999999999999" customHeight="1">
      <c r="A5280">
        <v>5704200000</v>
      </c>
      <c r="B5280" t="s">
        <v>2960</v>
      </c>
    </row>
    <row r="5281" spans="1:2" ht="20.149999999999999" customHeight="1">
      <c r="A5281">
        <v>5704900000</v>
      </c>
      <c r="B5281" t="s">
        <v>32</v>
      </c>
    </row>
    <row r="5282" spans="1:2" ht="20.149999999999999" customHeight="1">
      <c r="A5282">
        <v>5705001100</v>
      </c>
      <c r="B5282" t="s">
        <v>2944</v>
      </c>
    </row>
    <row r="5283" spans="1:2" ht="20.149999999999999" customHeight="1">
      <c r="A5283">
        <v>5705001900</v>
      </c>
      <c r="B5283" t="s">
        <v>3</v>
      </c>
    </row>
    <row r="5284" spans="1:2" ht="20.149999999999999" customHeight="1">
      <c r="A5284">
        <v>5705002100</v>
      </c>
      <c r="B5284" t="s">
        <v>2961</v>
      </c>
    </row>
    <row r="5285" spans="1:2" ht="20.149999999999999" customHeight="1">
      <c r="A5285">
        <v>5705002900</v>
      </c>
      <c r="B5285" t="s">
        <v>3</v>
      </c>
    </row>
    <row r="5286" spans="1:2" ht="20.149999999999999" customHeight="1">
      <c r="A5286">
        <v>5705009100</v>
      </c>
      <c r="B5286" t="s">
        <v>2944</v>
      </c>
    </row>
    <row r="5287" spans="1:2" ht="20.149999999999999" customHeight="1">
      <c r="A5287">
        <v>5705009200</v>
      </c>
      <c r="B5287" t="s">
        <v>2961</v>
      </c>
    </row>
    <row r="5288" spans="1:2" ht="20.149999999999999" customHeight="1">
      <c r="A5288">
        <v>5705009900</v>
      </c>
      <c r="B5288" t="s">
        <v>3</v>
      </c>
    </row>
    <row r="5289" spans="1:2" ht="20.149999999999999" customHeight="1">
      <c r="A5289">
        <v>5801101000</v>
      </c>
      <c r="B5289" t="s">
        <v>2962</v>
      </c>
    </row>
    <row r="5290" spans="1:2" ht="20.149999999999999" customHeight="1">
      <c r="A5290">
        <v>5801109000</v>
      </c>
      <c r="B5290" t="s">
        <v>3</v>
      </c>
    </row>
    <row r="5291" spans="1:2" ht="20.149999999999999" customHeight="1">
      <c r="A5291">
        <v>5801211000</v>
      </c>
      <c r="B5291" t="s">
        <v>2963</v>
      </c>
    </row>
    <row r="5292" spans="1:2" ht="20.149999999999999" customHeight="1">
      <c r="A5292">
        <v>5801219000</v>
      </c>
      <c r="B5292" t="s">
        <v>7</v>
      </c>
    </row>
    <row r="5293" spans="1:2" ht="20.149999999999999" customHeight="1">
      <c r="A5293">
        <v>5801221000</v>
      </c>
      <c r="B5293" t="s">
        <v>2963</v>
      </c>
    </row>
    <row r="5294" spans="1:2" ht="20.149999999999999" customHeight="1">
      <c r="A5294">
        <v>5801229000</v>
      </c>
      <c r="B5294" t="s">
        <v>7</v>
      </c>
    </row>
    <row r="5295" spans="1:2" ht="20.149999999999999" customHeight="1">
      <c r="A5295">
        <v>5801231000</v>
      </c>
      <c r="B5295" t="s">
        <v>2963</v>
      </c>
    </row>
    <row r="5296" spans="1:2" ht="20.149999999999999" customHeight="1">
      <c r="A5296">
        <v>5801239000</v>
      </c>
      <c r="B5296" t="s">
        <v>7</v>
      </c>
    </row>
    <row r="5297" spans="1:2" ht="20.149999999999999" customHeight="1">
      <c r="A5297">
        <v>5801261000</v>
      </c>
      <c r="B5297" t="s">
        <v>2963</v>
      </c>
    </row>
    <row r="5298" spans="1:2" ht="20.149999999999999" customHeight="1">
      <c r="A5298">
        <v>5801269000</v>
      </c>
      <c r="B5298" t="s">
        <v>7</v>
      </c>
    </row>
    <row r="5299" spans="1:2" ht="20.149999999999999" customHeight="1">
      <c r="A5299">
        <v>5801271000</v>
      </c>
      <c r="B5299" t="s">
        <v>2963</v>
      </c>
    </row>
    <row r="5300" spans="1:2" ht="20.149999999999999" customHeight="1">
      <c r="A5300">
        <v>5801279000</v>
      </c>
      <c r="B5300" t="s">
        <v>7</v>
      </c>
    </row>
    <row r="5301" spans="1:2" ht="20.149999999999999" customHeight="1">
      <c r="A5301">
        <v>5801311000</v>
      </c>
      <c r="B5301" t="s">
        <v>2963</v>
      </c>
    </row>
    <row r="5302" spans="1:2" ht="20.149999999999999" customHeight="1">
      <c r="A5302">
        <v>5801319000</v>
      </c>
      <c r="B5302" t="s">
        <v>7</v>
      </c>
    </row>
    <row r="5303" spans="1:2" ht="20.149999999999999" customHeight="1">
      <c r="A5303">
        <v>5801321000</v>
      </c>
      <c r="B5303" t="s">
        <v>2963</v>
      </c>
    </row>
    <row r="5304" spans="1:2" ht="20.149999999999999" customHeight="1">
      <c r="A5304">
        <v>5801329000</v>
      </c>
      <c r="B5304" t="s">
        <v>7</v>
      </c>
    </row>
    <row r="5305" spans="1:2" ht="20.149999999999999" customHeight="1">
      <c r="A5305">
        <v>5801331000</v>
      </c>
      <c r="B5305" t="s">
        <v>2963</v>
      </c>
    </row>
    <row r="5306" spans="1:2" ht="20.149999999999999" customHeight="1">
      <c r="A5306">
        <v>5801339000</v>
      </c>
      <c r="B5306" t="s">
        <v>7</v>
      </c>
    </row>
    <row r="5307" spans="1:2" ht="20.149999999999999" customHeight="1">
      <c r="A5307">
        <v>5801361000</v>
      </c>
      <c r="B5307" t="s">
        <v>2963</v>
      </c>
    </row>
    <row r="5308" spans="1:2" ht="20.149999999999999" customHeight="1">
      <c r="A5308">
        <v>5801369000</v>
      </c>
      <c r="B5308" t="s">
        <v>7</v>
      </c>
    </row>
    <row r="5309" spans="1:2" ht="20.149999999999999" customHeight="1">
      <c r="A5309">
        <v>5801371000</v>
      </c>
      <c r="B5309" t="s">
        <v>2963</v>
      </c>
    </row>
    <row r="5310" spans="1:2" ht="20.149999999999999" customHeight="1">
      <c r="A5310">
        <v>5801379000</v>
      </c>
      <c r="B5310" t="s">
        <v>7</v>
      </c>
    </row>
    <row r="5311" spans="1:2" ht="20.149999999999999" customHeight="1">
      <c r="A5311">
        <v>5801901100</v>
      </c>
      <c r="B5311" t="s">
        <v>2963</v>
      </c>
    </row>
    <row r="5312" spans="1:2" ht="20.149999999999999" customHeight="1">
      <c r="A5312">
        <v>5801901900</v>
      </c>
      <c r="B5312" t="s">
        <v>7</v>
      </c>
    </row>
    <row r="5313" spans="1:2" ht="20.149999999999999" customHeight="1">
      <c r="A5313">
        <v>5801909100</v>
      </c>
      <c r="B5313" t="s">
        <v>2963</v>
      </c>
    </row>
    <row r="5314" spans="1:2" ht="20.149999999999999" customHeight="1">
      <c r="A5314">
        <v>5801909900</v>
      </c>
      <c r="B5314" t="s">
        <v>7</v>
      </c>
    </row>
    <row r="5315" spans="1:2" ht="20.149999999999999" customHeight="1">
      <c r="A5315">
        <v>5802110000</v>
      </c>
      <c r="B5315" t="s">
        <v>2639</v>
      </c>
    </row>
    <row r="5316" spans="1:2" ht="20.149999999999999" customHeight="1">
      <c r="A5316">
        <v>5802190000</v>
      </c>
      <c r="B5316" t="s">
        <v>3</v>
      </c>
    </row>
    <row r="5317" spans="1:2" ht="20.149999999999999" customHeight="1">
      <c r="A5317">
        <v>5802201000</v>
      </c>
      <c r="B5317" t="s">
        <v>2949</v>
      </c>
    </row>
    <row r="5318" spans="1:2" ht="20.149999999999999" customHeight="1">
      <c r="A5318">
        <v>5802209000</v>
      </c>
      <c r="B5318" t="s">
        <v>3</v>
      </c>
    </row>
    <row r="5319" spans="1:2" ht="20.149999999999999" customHeight="1">
      <c r="A5319">
        <v>5802301000</v>
      </c>
      <c r="B5319" t="s">
        <v>2964</v>
      </c>
    </row>
    <row r="5320" spans="1:2" ht="20.149999999999999" customHeight="1">
      <c r="A5320">
        <v>5802302000</v>
      </c>
      <c r="B5320" t="s">
        <v>2965</v>
      </c>
    </row>
    <row r="5321" spans="1:2" ht="20.149999999999999" customHeight="1">
      <c r="A5321">
        <v>5802303000</v>
      </c>
      <c r="B5321" t="s">
        <v>2966</v>
      </c>
    </row>
    <row r="5322" spans="1:2" ht="20.149999999999999" customHeight="1">
      <c r="A5322">
        <v>5802309000</v>
      </c>
      <c r="B5322" t="s">
        <v>3</v>
      </c>
    </row>
    <row r="5323" spans="1:2" ht="20.149999999999999" customHeight="1">
      <c r="A5323">
        <v>5803001000</v>
      </c>
      <c r="B5323" t="s">
        <v>2967</v>
      </c>
    </row>
    <row r="5324" spans="1:2" ht="20.149999999999999" customHeight="1">
      <c r="A5324">
        <v>5803002000</v>
      </c>
      <c r="B5324" t="s">
        <v>2968</v>
      </c>
    </row>
    <row r="5325" spans="1:2" ht="20.149999999999999" customHeight="1">
      <c r="A5325">
        <v>5803003000</v>
      </c>
      <c r="B5325" t="s">
        <v>2969</v>
      </c>
    </row>
    <row r="5326" spans="1:2" ht="20.149999999999999" customHeight="1">
      <c r="A5326">
        <v>5803009000</v>
      </c>
      <c r="B5326" t="s">
        <v>32</v>
      </c>
    </row>
    <row r="5327" spans="1:2" ht="20.149999999999999" customHeight="1">
      <c r="A5327">
        <v>5804101100</v>
      </c>
      <c r="B5327" t="s">
        <v>2963</v>
      </c>
    </row>
    <row r="5328" spans="1:2" ht="20.149999999999999" customHeight="1">
      <c r="A5328">
        <v>5804101900</v>
      </c>
      <c r="B5328" t="s">
        <v>7</v>
      </c>
    </row>
    <row r="5329" spans="1:2" ht="20.149999999999999" customHeight="1">
      <c r="A5329">
        <v>5804102100</v>
      </c>
      <c r="B5329" t="s">
        <v>2963</v>
      </c>
    </row>
    <row r="5330" spans="1:2" ht="20.149999999999999" customHeight="1">
      <c r="A5330">
        <v>5804102900</v>
      </c>
      <c r="B5330" t="s">
        <v>7</v>
      </c>
    </row>
    <row r="5331" spans="1:2" ht="20.149999999999999" customHeight="1">
      <c r="A5331">
        <v>5804109100</v>
      </c>
      <c r="B5331" t="s">
        <v>2963</v>
      </c>
    </row>
    <row r="5332" spans="1:2" ht="20.149999999999999" customHeight="1">
      <c r="A5332">
        <v>5804109900</v>
      </c>
      <c r="B5332" t="s">
        <v>7</v>
      </c>
    </row>
    <row r="5333" spans="1:2" ht="20.149999999999999" customHeight="1">
      <c r="A5333">
        <v>5804211000</v>
      </c>
      <c r="B5333" t="s">
        <v>2963</v>
      </c>
    </row>
    <row r="5334" spans="1:2" ht="20.149999999999999" customHeight="1">
      <c r="A5334">
        <v>5804219000</v>
      </c>
      <c r="B5334" t="s">
        <v>7</v>
      </c>
    </row>
    <row r="5335" spans="1:2" ht="20.149999999999999" customHeight="1">
      <c r="A5335">
        <v>5804291000</v>
      </c>
      <c r="B5335" t="s">
        <v>2963</v>
      </c>
    </row>
    <row r="5336" spans="1:2" ht="20.149999999999999" customHeight="1">
      <c r="A5336">
        <v>5804299000</v>
      </c>
      <c r="B5336" t="s">
        <v>7</v>
      </c>
    </row>
    <row r="5337" spans="1:2" ht="20.149999999999999" customHeight="1">
      <c r="A5337">
        <v>5804300000</v>
      </c>
      <c r="B5337" t="s">
        <v>2970</v>
      </c>
    </row>
    <row r="5338" spans="1:2" ht="20.149999999999999" customHeight="1">
      <c r="A5338">
        <v>5805001000</v>
      </c>
      <c r="B5338" t="s">
        <v>2967</v>
      </c>
    </row>
    <row r="5339" spans="1:2" ht="20.149999999999999" customHeight="1">
      <c r="A5339">
        <v>5805009000</v>
      </c>
      <c r="B5339" t="s">
        <v>32</v>
      </c>
    </row>
    <row r="5340" spans="1:2" ht="20.149999999999999" customHeight="1">
      <c r="A5340">
        <v>5806101000</v>
      </c>
      <c r="B5340" t="s">
        <v>2971</v>
      </c>
    </row>
    <row r="5341" spans="1:2" ht="20.149999999999999" customHeight="1">
      <c r="A5341">
        <v>5806102000</v>
      </c>
      <c r="B5341" t="s">
        <v>2972</v>
      </c>
    </row>
    <row r="5342" spans="1:2" ht="20.149999999999999" customHeight="1">
      <c r="A5342">
        <v>5806109000</v>
      </c>
      <c r="B5342" t="s">
        <v>3</v>
      </c>
    </row>
    <row r="5343" spans="1:2" ht="20.149999999999999" customHeight="1">
      <c r="A5343">
        <v>5806201000</v>
      </c>
      <c r="B5343" t="s">
        <v>2973</v>
      </c>
    </row>
    <row r="5344" spans="1:2" ht="20.149999999999999" customHeight="1">
      <c r="A5344">
        <v>5806209000</v>
      </c>
      <c r="B5344" t="s">
        <v>3</v>
      </c>
    </row>
    <row r="5345" spans="1:2" ht="20.149999999999999" customHeight="1">
      <c r="A5345">
        <v>5806311000</v>
      </c>
      <c r="B5345" t="s">
        <v>2974</v>
      </c>
    </row>
    <row r="5346" spans="1:2" ht="20.149999999999999" customHeight="1">
      <c r="A5346">
        <v>5806312000</v>
      </c>
      <c r="B5346" t="s">
        <v>2975</v>
      </c>
    </row>
    <row r="5347" spans="1:2" ht="20.149999999999999" customHeight="1">
      <c r="A5347">
        <v>5806313000</v>
      </c>
      <c r="B5347" t="s">
        <v>2976</v>
      </c>
    </row>
    <row r="5348" spans="1:2" ht="20.149999999999999" customHeight="1">
      <c r="A5348">
        <v>5806319000</v>
      </c>
      <c r="B5348" t="s">
        <v>7</v>
      </c>
    </row>
    <row r="5349" spans="1:2" ht="20.149999999999999" customHeight="1">
      <c r="A5349">
        <v>5806321000</v>
      </c>
      <c r="B5349" t="s">
        <v>2977</v>
      </c>
    </row>
    <row r="5350" spans="1:2" ht="20.149999999999999" customHeight="1">
      <c r="A5350">
        <v>5806324000</v>
      </c>
      <c r="B5350" t="s">
        <v>2975</v>
      </c>
    </row>
    <row r="5351" spans="1:2" ht="20.149999999999999" customHeight="1">
      <c r="A5351">
        <v>5806325000</v>
      </c>
      <c r="B5351" t="s">
        <v>2978</v>
      </c>
    </row>
    <row r="5352" spans="1:2" ht="20.149999999999999" customHeight="1">
      <c r="A5352">
        <v>5806329000</v>
      </c>
      <c r="B5352" t="s">
        <v>7</v>
      </c>
    </row>
    <row r="5353" spans="1:2" ht="20.149999999999999" customHeight="1">
      <c r="A5353">
        <v>5806391000</v>
      </c>
      <c r="B5353" t="s">
        <v>2979</v>
      </c>
    </row>
    <row r="5354" spans="1:2" ht="20.149999999999999" customHeight="1">
      <c r="A5354">
        <v>5806399100</v>
      </c>
      <c r="B5354" t="s">
        <v>2980</v>
      </c>
    </row>
    <row r="5355" spans="1:2" ht="20.149999999999999" customHeight="1">
      <c r="A5355">
        <v>5806399200</v>
      </c>
      <c r="B5355" t="s">
        <v>2981</v>
      </c>
    </row>
    <row r="5356" spans="1:2" ht="20.149999999999999" customHeight="1">
      <c r="A5356">
        <v>5806399300</v>
      </c>
      <c r="B5356" t="s">
        <v>2982</v>
      </c>
    </row>
    <row r="5357" spans="1:2" ht="20.149999999999999" customHeight="1">
      <c r="A5357">
        <v>5806399900</v>
      </c>
      <c r="B5357" t="s">
        <v>6</v>
      </c>
    </row>
    <row r="5358" spans="1:2" ht="20.149999999999999" customHeight="1">
      <c r="A5358">
        <v>5806400000</v>
      </c>
      <c r="B5358" t="s">
        <v>2983</v>
      </c>
    </row>
    <row r="5359" spans="1:2" ht="20.149999999999999" customHeight="1">
      <c r="A5359">
        <v>5807100000</v>
      </c>
      <c r="B5359" t="s">
        <v>2984</v>
      </c>
    </row>
    <row r="5360" spans="1:2" ht="20.149999999999999" customHeight="1">
      <c r="A5360">
        <v>5807901000</v>
      </c>
      <c r="B5360" t="s">
        <v>2985</v>
      </c>
    </row>
    <row r="5361" spans="1:2" ht="20.149999999999999" customHeight="1">
      <c r="A5361">
        <v>5807909000</v>
      </c>
      <c r="B5361" t="s">
        <v>3</v>
      </c>
    </row>
    <row r="5362" spans="1:2" ht="20.149999999999999" customHeight="1">
      <c r="A5362">
        <v>5808101000</v>
      </c>
      <c r="B5362" t="s">
        <v>2986</v>
      </c>
    </row>
    <row r="5363" spans="1:2" ht="20.149999999999999" customHeight="1">
      <c r="A5363">
        <v>5808109000</v>
      </c>
      <c r="B5363" t="s">
        <v>3</v>
      </c>
    </row>
    <row r="5364" spans="1:2" ht="20.149999999999999" customHeight="1">
      <c r="A5364">
        <v>5808901000</v>
      </c>
      <c r="B5364" t="s">
        <v>2986</v>
      </c>
    </row>
    <row r="5365" spans="1:2" ht="20.149999999999999" customHeight="1">
      <c r="A5365">
        <v>5808909000</v>
      </c>
      <c r="B5365" t="s">
        <v>3</v>
      </c>
    </row>
    <row r="5366" spans="1:2" ht="20.149999999999999" customHeight="1">
      <c r="A5366">
        <v>5809000000</v>
      </c>
      <c r="B5366" t="s">
        <v>2987</v>
      </c>
    </row>
    <row r="5367" spans="1:2" ht="20.149999999999999" customHeight="1">
      <c r="A5367">
        <v>5810100000</v>
      </c>
      <c r="B5367" t="s">
        <v>2988</v>
      </c>
    </row>
    <row r="5368" spans="1:2" ht="20.149999999999999" customHeight="1">
      <c r="A5368">
        <v>5810910000</v>
      </c>
      <c r="B5368" t="s">
        <v>2972</v>
      </c>
    </row>
    <row r="5369" spans="1:2" ht="20.149999999999999" customHeight="1">
      <c r="A5369">
        <v>5810920000</v>
      </c>
      <c r="B5369" t="s">
        <v>2989</v>
      </c>
    </row>
    <row r="5370" spans="1:2" ht="20.149999999999999" customHeight="1">
      <c r="A5370">
        <v>5810990000</v>
      </c>
      <c r="B5370" t="s">
        <v>2990</v>
      </c>
    </row>
    <row r="5371" spans="1:2" ht="20.149999999999999" customHeight="1">
      <c r="A5371">
        <v>5811001000</v>
      </c>
      <c r="B5371" t="s">
        <v>2991</v>
      </c>
    </row>
    <row r="5372" spans="1:2" ht="20.149999999999999" customHeight="1">
      <c r="A5372">
        <v>5811009000</v>
      </c>
      <c r="B5372" t="s">
        <v>32</v>
      </c>
    </row>
    <row r="5373" spans="1:2" ht="20.149999999999999" customHeight="1">
      <c r="A5373">
        <v>5901100000</v>
      </c>
      <c r="B5373" t="s">
        <v>2992</v>
      </c>
    </row>
    <row r="5374" spans="1:2" ht="20.149999999999999" customHeight="1">
      <c r="A5374">
        <v>5901901000</v>
      </c>
      <c r="B5374" t="s">
        <v>2993</v>
      </c>
    </row>
    <row r="5375" spans="1:2" ht="20.149999999999999" customHeight="1">
      <c r="A5375">
        <v>5901902000</v>
      </c>
      <c r="B5375" t="s">
        <v>2994</v>
      </c>
    </row>
    <row r="5376" spans="1:2" ht="20.149999999999999" customHeight="1">
      <c r="A5376">
        <v>5901909000</v>
      </c>
      <c r="B5376" t="s">
        <v>3</v>
      </c>
    </row>
    <row r="5377" spans="1:2" ht="20.149999999999999" customHeight="1">
      <c r="A5377">
        <v>5902101100</v>
      </c>
      <c r="B5377" t="s">
        <v>2995</v>
      </c>
    </row>
    <row r="5378" spans="1:2" ht="20.149999999999999" customHeight="1">
      <c r="A5378">
        <v>5902101900</v>
      </c>
      <c r="B5378" t="s">
        <v>7</v>
      </c>
    </row>
    <row r="5379" spans="1:2" ht="20.149999999999999" customHeight="1">
      <c r="A5379">
        <v>5902109100</v>
      </c>
      <c r="B5379" t="s">
        <v>2995</v>
      </c>
    </row>
    <row r="5380" spans="1:2" ht="20.149999999999999" customHeight="1">
      <c r="A5380">
        <v>5902109900</v>
      </c>
      <c r="B5380" t="s">
        <v>7</v>
      </c>
    </row>
    <row r="5381" spans="1:2" ht="20.149999999999999" customHeight="1">
      <c r="A5381">
        <v>5902202000</v>
      </c>
      <c r="B5381" t="s">
        <v>2996</v>
      </c>
    </row>
    <row r="5382" spans="1:2" ht="20.149999999999999" customHeight="1">
      <c r="A5382">
        <v>5902209100</v>
      </c>
      <c r="B5382" t="s">
        <v>2997</v>
      </c>
    </row>
    <row r="5383" spans="1:2" ht="20.149999999999999" customHeight="1">
      <c r="A5383">
        <v>5902209900</v>
      </c>
      <c r="B5383" t="s">
        <v>7</v>
      </c>
    </row>
    <row r="5384" spans="1:2" ht="20.149999999999999" customHeight="1">
      <c r="A5384">
        <v>5902901000</v>
      </c>
      <c r="B5384" t="s">
        <v>2996</v>
      </c>
    </row>
    <row r="5385" spans="1:2" ht="20.149999999999999" customHeight="1">
      <c r="A5385">
        <v>5902909000</v>
      </c>
      <c r="B5385" t="s">
        <v>3</v>
      </c>
    </row>
    <row r="5386" spans="1:2" ht="20.149999999999999" customHeight="1">
      <c r="A5386">
        <v>5903101000</v>
      </c>
      <c r="B5386" t="s">
        <v>2998</v>
      </c>
    </row>
    <row r="5387" spans="1:2" ht="20.149999999999999" customHeight="1">
      <c r="A5387">
        <v>5903109000</v>
      </c>
      <c r="B5387" t="s">
        <v>3</v>
      </c>
    </row>
    <row r="5388" spans="1:2" ht="20.149999999999999" customHeight="1">
      <c r="A5388">
        <v>5903200000</v>
      </c>
      <c r="B5388" t="s">
        <v>2999</v>
      </c>
    </row>
    <row r="5389" spans="1:2" ht="20.149999999999999" customHeight="1">
      <c r="A5389">
        <v>5903901000</v>
      </c>
      <c r="B5389" t="s">
        <v>3000</v>
      </c>
    </row>
    <row r="5390" spans="1:2" ht="20.149999999999999" customHeight="1">
      <c r="A5390">
        <v>5903909000</v>
      </c>
      <c r="B5390" t="s">
        <v>69</v>
      </c>
    </row>
    <row r="5391" spans="1:2" ht="20.149999999999999" customHeight="1">
      <c r="A5391">
        <v>5904100000</v>
      </c>
      <c r="B5391" t="s">
        <v>3001</v>
      </c>
    </row>
    <row r="5392" spans="1:2" ht="20.149999999999999" customHeight="1">
      <c r="A5392">
        <v>5904900000</v>
      </c>
      <c r="B5392" t="s">
        <v>32</v>
      </c>
    </row>
    <row r="5393" spans="1:2" ht="20.149999999999999" customHeight="1">
      <c r="A5393">
        <v>5905001000</v>
      </c>
      <c r="B5393" t="s">
        <v>2991</v>
      </c>
    </row>
    <row r="5394" spans="1:2" ht="20.149999999999999" customHeight="1">
      <c r="A5394">
        <v>5905009000</v>
      </c>
      <c r="B5394" t="s">
        <v>32</v>
      </c>
    </row>
    <row r="5395" spans="1:2" ht="20.149999999999999" customHeight="1">
      <c r="A5395">
        <v>5906100000</v>
      </c>
      <c r="B5395" t="s">
        <v>3002</v>
      </c>
    </row>
    <row r="5396" spans="1:2" ht="20.149999999999999" customHeight="1">
      <c r="A5396">
        <v>5906910000</v>
      </c>
      <c r="B5396" t="s">
        <v>3003</v>
      </c>
    </row>
    <row r="5397" spans="1:2" ht="20.149999999999999" customHeight="1">
      <c r="A5397">
        <v>5906991000</v>
      </c>
      <c r="B5397" t="s">
        <v>3004</v>
      </c>
    </row>
    <row r="5398" spans="1:2" ht="20.149999999999999" customHeight="1">
      <c r="A5398">
        <v>5906999000</v>
      </c>
      <c r="B5398" t="s">
        <v>7</v>
      </c>
    </row>
    <row r="5399" spans="1:2" ht="20.149999999999999" customHeight="1">
      <c r="A5399">
        <v>5907001000</v>
      </c>
      <c r="B5399" t="s">
        <v>3005</v>
      </c>
    </row>
    <row r="5400" spans="1:2" ht="20.149999999999999" customHeight="1">
      <c r="A5400">
        <v>5907003000</v>
      </c>
      <c r="B5400" t="s">
        <v>3006</v>
      </c>
    </row>
    <row r="5401" spans="1:2" ht="20.149999999999999" customHeight="1">
      <c r="A5401">
        <v>5907004000</v>
      </c>
      <c r="B5401" t="s">
        <v>3007</v>
      </c>
    </row>
    <row r="5402" spans="1:2" ht="20.149999999999999" customHeight="1">
      <c r="A5402">
        <v>5907005000</v>
      </c>
      <c r="B5402" t="s">
        <v>3008</v>
      </c>
    </row>
    <row r="5403" spans="1:2" ht="20.149999999999999" customHeight="1">
      <c r="A5403">
        <v>5907006000</v>
      </c>
      <c r="B5403" t="s">
        <v>3009</v>
      </c>
    </row>
    <row r="5404" spans="1:2" ht="20.149999999999999" customHeight="1">
      <c r="A5404">
        <v>5907009000</v>
      </c>
      <c r="B5404" t="s">
        <v>32</v>
      </c>
    </row>
    <row r="5405" spans="1:2" ht="20.149999999999999" customHeight="1">
      <c r="A5405">
        <v>5908001000</v>
      </c>
      <c r="B5405" t="s">
        <v>3010</v>
      </c>
    </row>
    <row r="5406" spans="1:2" ht="20.149999999999999" customHeight="1">
      <c r="A5406">
        <v>5908009000</v>
      </c>
      <c r="B5406" t="s">
        <v>32</v>
      </c>
    </row>
    <row r="5407" spans="1:2" ht="20.149999999999999" customHeight="1">
      <c r="A5407">
        <v>5909001000</v>
      </c>
      <c r="B5407" t="s">
        <v>3011</v>
      </c>
    </row>
    <row r="5408" spans="1:2" ht="20.149999999999999" customHeight="1">
      <c r="A5408">
        <v>5909009000</v>
      </c>
      <c r="B5408" t="s">
        <v>32</v>
      </c>
    </row>
    <row r="5409" spans="1:2" ht="20.149999999999999" customHeight="1">
      <c r="A5409">
        <v>5910000000</v>
      </c>
      <c r="B5409" t="s">
        <v>3012</v>
      </c>
    </row>
    <row r="5410" spans="1:2" ht="20.149999999999999" customHeight="1">
      <c r="A5410">
        <v>5911100000</v>
      </c>
      <c r="B5410" t="s">
        <v>3013</v>
      </c>
    </row>
    <row r="5411" spans="1:2" ht="20.149999999999999" customHeight="1">
      <c r="A5411">
        <v>5911200000</v>
      </c>
      <c r="B5411" t="s">
        <v>3014</v>
      </c>
    </row>
    <row r="5412" spans="1:2" ht="20.149999999999999" customHeight="1">
      <c r="A5412">
        <v>5911310000</v>
      </c>
      <c r="B5412" t="s">
        <v>3015</v>
      </c>
    </row>
    <row r="5413" spans="1:2" ht="20.149999999999999" customHeight="1">
      <c r="A5413">
        <v>5911320000</v>
      </c>
      <c r="B5413" t="s">
        <v>3016</v>
      </c>
    </row>
    <row r="5414" spans="1:2" ht="20.149999999999999" customHeight="1">
      <c r="A5414">
        <v>5911400000</v>
      </c>
      <c r="B5414" t="s">
        <v>3017</v>
      </c>
    </row>
    <row r="5415" spans="1:2" ht="20.149999999999999" customHeight="1">
      <c r="A5415">
        <v>5911901000</v>
      </c>
      <c r="B5415" t="s">
        <v>3018</v>
      </c>
    </row>
    <row r="5416" spans="1:2" ht="20.149999999999999" customHeight="1">
      <c r="A5416">
        <v>5911909000</v>
      </c>
      <c r="B5416" t="s">
        <v>3</v>
      </c>
    </row>
    <row r="5417" spans="1:2" ht="20.149999999999999" customHeight="1">
      <c r="A5417">
        <v>6001100000</v>
      </c>
      <c r="B5417" t="s">
        <v>3019</v>
      </c>
    </row>
    <row r="5418" spans="1:2" ht="20.149999999999999" customHeight="1">
      <c r="A5418">
        <v>6001210000</v>
      </c>
      <c r="B5418" t="s">
        <v>2972</v>
      </c>
    </row>
    <row r="5419" spans="1:2" ht="20.149999999999999" customHeight="1">
      <c r="A5419">
        <v>6001220000</v>
      </c>
      <c r="B5419" t="s">
        <v>2989</v>
      </c>
    </row>
    <row r="5420" spans="1:2" ht="20.149999999999999" customHeight="1">
      <c r="A5420">
        <v>6001290000</v>
      </c>
      <c r="B5420" t="s">
        <v>2990</v>
      </c>
    </row>
    <row r="5421" spans="1:2" ht="20.149999999999999" customHeight="1">
      <c r="A5421">
        <v>6001910000</v>
      </c>
      <c r="B5421" t="s">
        <v>2972</v>
      </c>
    </row>
    <row r="5422" spans="1:2" ht="20.149999999999999" customHeight="1">
      <c r="A5422">
        <v>6001922000</v>
      </c>
      <c r="B5422" t="s">
        <v>3020</v>
      </c>
    </row>
    <row r="5423" spans="1:2" ht="20.149999999999999" customHeight="1">
      <c r="A5423">
        <v>6001923000</v>
      </c>
      <c r="B5423" t="s">
        <v>3021</v>
      </c>
    </row>
    <row r="5424" spans="1:2" ht="20.149999999999999" customHeight="1">
      <c r="A5424">
        <v>6001929000</v>
      </c>
      <c r="B5424" t="s">
        <v>7</v>
      </c>
    </row>
    <row r="5425" spans="1:2" ht="20.149999999999999" customHeight="1">
      <c r="A5425">
        <v>6001991100</v>
      </c>
      <c r="B5425" t="s">
        <v>3022</v>
      </c>
    </row>
    <row r="5426" spans="1:2" ht="20.149999999999999" customHeight="1">
      <c r="A5426">
        <v>6001991900</v>
      </c>
      <c r="B5426" t="s">
        <v>6</v>
      </c>
    </row>
    <row r="5427" spans="1:2" ht="20.149999999999999" customHeight="1">
      <c r="A5427">
        <v>6001999000</v>
      </c>
      <c r="B5427" t="s">
        <v>7</v>
      </c>
    </row>
    <row r="5428" spans="1:2" ht="20.149999999999999" customHeight="1">
      <c r="A5428">
        <v>6002400000</v>
      </c>
      <c r="B5428" t="s">
        <v>3023</v>
      </c>
    </row>
    <row r="5429" spans="1:2" ht="20.149999999999999" customHeight="1">
      <c r="A5429">
        <v>6002900000</v>
      </c>
      <c r="B5429" t="s">
        <v>32</v>
      </c>
    </row>
    <row r="5430" spans="1:2" ht="20.149999999999999" customHeight="1">
      <c r="A5430">
        <v>6003100000</v>
      </c>
      <c r="B5430" t="s">
        <v>2969</v>
      </c>
    </row>
    <row r="5431" spans="1:2" ht="20.149999999999999" customHeight="1">
      <c r="A5431">
        <v>6003200000</v>
      </c>
      <c r="B5431" t="s">
        <v>2967</v>
      </c>
    </row>
    <row r="5432" spans="1:2" ht="20.149999999999999" customHeight="1">
      <c r="A5432">
        <v>6003300000</v>
      </c>
      <c r="B5432" t="s">
        <v>2886</v>
      </c>
    </row>
    <row r="5433" spans="1:2" ht="20.149999999999999" customHeight="1">
      <c r="A5433">
        <v>6003400000</v>
      </c>
      <c r="B5433" t="s">
        <v>2887</v>
      </c>
    </row>
    <row r="5434" spans="1:2" ht="20.149999999999999" customHeight="1">
      <c r="A5434">
        <v>6003900000</v>
      </c>
      <c r="B5434" t="s">
        <v>32</v>
      </c>
    </row>
    <row r="5435" spans="1:2" ht="20.149999999999999" customHeight="1">
      <c r="A5435">
        <v>6004101000</v>
      </c>
      <c r="B5435" t="s">
        <v>3024</v>
      </c>
    </row>
    <row r="5436" spans="1:2" ht="20.149999999999999" customHeight="1">
      <c r="A5436">
        <v>6004109000</v>
      </c>
      <c r="B5436" t="s">
        <v>3</v>
      </c>
    </row>
    <row r="5437" spans="1:2" ht="20.149999999999999" customHeight="1">
      <c r="A5437">
        <v>6004900000</v>
      </c>
      <c r="B5437" t="s">
        <v>32</v>
      </c>
    </row>
    <row r="5438" spans="1:2" ht="20.149999999999999" customHeight="1">
      <c r="A5438">
        <v>6005210000</v>
      </c>
      <c r="B5438" t="s">
        <v>2765</v>
      </c>
    </row>
    <row r="5439" spans="1:2" ht="20.149999999999999" customHeight="1">
      <c r="A5439">
        <v>6005220000</v>
      </c>
      <c r="B5439" t="s">
        <v>2834</v>
      </c>
    </row>
    <row r="5440" spans="1:2" ht="20.149999999999999" customHeight="1">
      <c r="A5440">
        <v>6005230000</v>
      </c>
      <c r="B5440" t="s">
        <v>2835</v>
      </c>
    </row>
    <row r="5441" spans="1:2" ht="20.149999999999999" customHeight="1">
      <c r="A5441">
        <v>6005240000</v>
      </c>
      <c r="B5441" t="s">
        <v>2877</v>
      </c>
    </row>
    <row r="5442" spans="1:2" ht="20.149999999999999" customHeight="1">
      <c r="A5442">
        <v>6005350000</v>
      </c>
      <c r="B5442" t="s">
        <v>3025</v>
      </c>
    </row>
    <row r="5443" spans="1:2" ht="20.149999999999999" customHeight="1">
      <c r="A5443">
        <v>6005361000</v>
      </c>
      <c r="B5443" t="s">
        <v>3026</v>
      </c>
    </row>
    <row r="5444" spans="1:2" ht="20.149999999999999" customHeight="1">
      <c r="A5444">
        <v>6005369000</v>
      </c>
      <c r="B5444" t="s">
        <v>7</v>
      </c>
    </row>
    <row r="5445" spans="1:2" ht="20.149999999999999" customHeight="1">
      <c r="A5445">
        <v>6005371000</v>
      </c>
      <c r="B5445" t="s">
        <v>3026</v>
      </c>
    </row>
    <row r="5446" spans="1:2" ht="20.149999999999999" customHeight="1">
      <c r="A5446">
        <v>6005379000</v>
      </c>
      <c r="B5446" t="s">
        <v>7</v>
      </c>
    </row>
    <row r="5447" spans="1:2" ht="20.149999999999999" customHeight="1">
      <c r="A5447">
        <v>6005381000</v>
      </c>
      <c r="B5447" t="s">
        <v>3026</v>
      </c>
    </row>
    <row r="5448" spans="1:2" ht="20.149999999999999" customHeight="1">
      <c r="A5448">
        <v>6005389000</v>
      </c>
      <c r="B5448" t="s">
        <v>7</v>
      </c>
    </row>
    <row r="5449" spans="1:2" ht="20.149999999999999" customHeight="1">
      <c r="A5449">
        <v>6005391000</v>
      </c>
      <c r="B5449" t="s">
        <v>3026</v>
      </c>
    </row>
    <row r="5450" spans="1:2" ht="20.149999999999999" customHeight="1">
      <c r="A5450">
        <v>6005399000</v>
      </c>
      <c r="B5450" t="s">
        <v>7</v>
      </c>
    </row>
    <row r="5451" spans="1:2" ht="20.149999999999999" customHeight="1">
      <c r="A5451">
        <v>6005410000</v>
      </c>
      <c r="B5451" t="s">
        <v>2765</v>
      </c>
    </row>
    <row r="5452" spans="1:2" ht="20.149999999999999" customHeight="1">
      <c r="A5452">
        <v>6005420000</v>
      </c>
      <c r="B5452" t="s">
        <v>2834</v>
      </c>
    </row>
    <row r="5453" spans="1:2" ht="20.149999999999999" customHeight="1">
      <c r="A5453">
        <v>6005430000</v>
      </c>
      <c r="B5453" t="s">
        <v>2835</v>
      </c>
    </row>
    <row r="5454" spans="1:2" ht="20.149999999999999" customHeight="1">
      <c r="A5454">
        <v>6005440000</v>
      </c>
      <c r="B5454" t="s">
        <v>2877</v>
      </c>
    </row>
    <row r="5455" spans="1:2" ht="20.149999999999999" customHeight="1">
      <c r="A5455">
        <v>6005901000</v>
      </c>
      <c r="B5455" t="s">
        <v>2949</v>
      </c>
    </row>
    <row r="5456" spans="1:2" ht="20.149999999999999" customHeight="1">
      <c r="A5456">
        <v>6005909000</v>
      </c>
      <c r="B5456" t="s">
        <v>3</v>
      </c>
    </row>
    <row r="5457" spans="1:2" ht="20.149999999999999" customHeight="1">
      <c r="A5457">
        <v>6006100000</v>
      </c>
      <c r="B5457" t="s">
        <v>2969</v>
      </c>
    </row>
    <row r="5458" spans="1:2" ht="20.149999999999999" customHeight="1">
      <c r="A5458">
        <v>6006210000</v>
      </c>
      <c r="B5458" t="s">
        <v>2765</v>
      </c>
    </row>
    <row r="5459" spans="1:2" ht="20.149999999999999" customHeight="1">
      <c r="A5459">
        <v>6006220000</v>
      </c>
      <c r="B5459" t="s">
        <v>2834</v>
      </c>
    </row>
    <row r="5460" spans="1:2" ht="20.149999999999999" customHeight="1">
      <c r="A5460">
        <v>6006230000</v>
      </c>
      <c r="B5460" t="s">
        <v>2835</v>
      </c>
    </row>
    <row r="5461" spans="1:2" ht="20.149999999999999" customHeight="1">
      <c r="A5461">
        <v>6006240000</v>
      </c>
      <c r="B5461" t="s">
        <v>2877</v>
      </c>
    </row>
    <row r="5462" spans="1:2" ht="20.149999999999999" customHeight="1">
      <c r="A5462">
        <v>6006311000</v>
      </c>
      <c r="B5462" t="s">
        <v>3027</v>
      </c>
    </row>
    <row r="5463" spans="1:2" ht="20.149999999999999" customHeight="1">
      <c r="A5463">
        <v>6006312000</v>
      </c>
      <c r="B5463" t="s">
        <v>3028</v>
      </c>
    </row>
    <row r="5464" spans="1:2" ht="20.149999999999999" customHeight="1">
      <c r="A5464">
        <v>6006319000</v>
      </c>
      <c r="B5464" t="s">
        <v>7</v>
      </c>
    </row>
    <row r="5465" spans="1:2" ht="20.149999999999999" customHeight="1">
      <c r="A5465">
        <v>6006321000</v>
      </c>
      <c r="B5465" t="s">
        <v>3027</v>
      </c>
    </row>
    <row r="5466" spans="1:2" ht="20.149999999999999" customHeight="1">
      <c r="A5466">
        <v>6006322000</v>
      </c>
      <c r="B5466" t="s">
        <v>3028</v>
      </c>
    </row>
    <row r="5467" spans="1:2" ht="20.149999999999999" customHeight="1">
      <c r="A5467">
        <v>6006329000</v>
      </c>
      <c r="B5467" t="s">
        <v>7</v>
      </c>
    </row>
    <row r="5468" spans="1:2" ht="20.149999999999999" customHeight="1">
      <c r="A5468">
        <v>6006331000</v>
      </c>
      <c r="B5468" t="s">
        <v>3028</v>
      </c>
    </row>
    <row r="5469" spans="1:2" ht="20.149999999999999" customHeight="1">
      <c r="A5469">
        <v>6006339000</v>
      </c>
      <c r="B5469" t="s">
        <v>7</v>
      </c>
    </row>
    <row r="5470" spans="1:2" ht="20.149999999999999" customHeight="1">
      <c r="A5470">
        <v>6006341000</v>
      </c>
      <c r="B5470" t="s">
        <v>3028</v>
      </c>
    </row>
    <row r="5471" spans="1:2" ht="20.149999999999999" customHeight="1">
      <c r="A5471">
        <v>6006349000</v>
      </c>
      <c r="B5471" t="s">
        <v>7</v>
      </c>
    </row>
    <row r="5472" spans="1:2" ht="20.149999999999999" customHeight="1">
      <c r="A5472">
        <v>6006411000</v>
      </c>
      <c r="B5472" t="s">
        <v>3028</v>
      </c>
    </row>
    <row r="5473" spans="1:2" ht="20.149999999999999" customHeight="1">
      <c r="A5473">
        <v>6006419000</v>
      </c>
      <c r="B5473" t="s">
        <v>7</v>
      </c>
    </row>
    <row r="5474" spans="1:2" ht="20.149999999999999" customHeight="1">
      <c r="A5474">
        <v>6006421000</v>
      </c>
      <c r="B5474" t="s">
        <v>3028</v>
      </c>
    </row>
    <row r="5475" spans="1:2" ht="20.149999999999999" customHeight="1">
      <c r="A5475">
        <v>6006429000</v>
      </c>
      <c r="B5475" t="s">
        <v>7</v>
      </c>
    </row>
    <row r="5476" spans="1:2" ht="20.149999999999999" customHeight="1">
      <c r="A5476">
        <v>6006431000</v>
      </c>
      <c r="B5476" t="s">
        <v>3028</v>
      </c>
    </row>
    <row r="5477" spans="1:2" ht="20.149999999999999" customHeight="1">
      <c r="A5477">
        <v>6006439000</v>
      </c>
      <c r="B5477" t="s">
        <v>7</v>
      </c>
    </row>
    <row r="5478" spans="1:2" ht="20.149999999999999" customHeight="1">
      <c r="A5478">
        <v>6006441000</v>
      </c>
      <c r="B5478" t="s">
        <v>3028</v>
      </c>
    </row>
    <row r="5479" spans="1:2" ht="20.149999999999999" customHeight="1">
      <c r="A5479">
        <v>6006449000</v>
      </c>
      <c r="B5479" t="s">
        <v>7</v>
      </c>
    </row>
    <row r="5480" spans="1:2" ht="20.149999999999999" customHeight="1">
      <c r="A5480">
        <v>6006900000</v>
      </c>
      <c r="B5480" t="s">
        <v>32</v>
      </c>
    </row>
    <row r="5481" spans="1:2" ht="20.149999999999999" customHeight="1">
      <c r="A5481">
        <v>6101200000</v>
      </c>
      <c r="B5481" t="s">
        <v>2967</v>
      </c>
    </row>
    <row r="5482" spans="1:2" ht="20.149999999999999" customHeight="1">
      <c r="A5482">
        <v>6101300000</v>
      </c>
      <c r="B5482" t="s">
        <v>2968</v>
      </c>
    </row>
    <row r="5483" spans="1:2" ht="20.149999999999999" customHeight="1">
      <c r="A5483">
        <v>6101900000</v>
      </c>
      <c r="B5483" t="s">
        <v>3029</v>
      </c>
    </row>
    <row r="5484" spans="1:2" ht="20.149999999999999" customHeight="1">
      <c r="A5484">
        <v>6102100000</v>
      </c>
      <c r="B5484" t="s">
        <v>2969</v>
      </c>
    </row>
    <row r="5485" spans="1:2" ht="20.149999999999999" customHeight="1">
      <c r="A5485">
        <v>6102200000</v>
      </c>
      <c r="B5485" t="s">
        <v>2967</v>
      </c>
    </row>
    <row r="5486" spans="1:2" ht="20.149999999999999" customHeight="1">
      <c r="A5486">
        <v>6102300000</v>
      </c>
      <c r="B5486" t="s">
        <v>2968</v>
      </c>
    </row>
    <row r="5487" spans="1:2" ht="20.149999999999999" customHeight="1">
      <c r="A5487">
        <v>6102900000</v>
      </c>
      <c r="B5487" t="s">
        <v>3029</v>
      </c>
    </row>
    <row r="5488" spans="1:2" ht="20.149999999999999" customHeight="1">
      <c r="A5488">
        <v>6103100000</v>
      </c>
      <c r="B5488" t="s">
        <v>3030</v>
      </c>
    </row>
    <row r="5489" spans="1:2" ht="20.149999999999999" customHeight="1">
      <c r="A5489">
        <v>6103220000</v>
      </c>
      <c r="B5489" t="s">
        <v>3031</v>
      </c>
    </row>
    <row r="5490" spans="1:2" ht="20.149999999999999" customHeight="1">
      <c r="A5490">
        <v>6103230000</v>
      </c>
      <c r="B5490" t="s">
        <v>3032</v>
      </c>
    </row>
    <row r="5491" spans="1:2" ht="20.149999999999999" customHeight="1">
      <c r="A5491">
        <v>6103290000</v>
      </c>
      <c r="B5491" t="s">
        <v>2990</v>
      </c>
    </row>
    <row r="5492" spans="1:2" ht="20.149999999999999" customHeight="1">
      <c r="A5492">
        <v>6103310000</v>
      </c>
      <c r="B5492" t="s">
        <v>2949</v>
      </c>
    </row>
    <row r="5493" spans="1:2" ht="20.149999999999999" customHeight="1">
      <c r="A5493">
        <v>6103320000</v>
      </c>
      <c r="B5493" t="s">
        <v>2972</v>
      </c>
    </row>
    <row r="5494" spans="1:2" ht="20.149999999999999" customHeight="1">
      <c r="A5494">
        <v>6103330000</v>
      </c>
      <c r="B5494" t="s">
        <v>3032</v>
      </c>
    </row>
    <row r="5495" spans="1:2" ht="20.149999999999999" customHeight="1">
      <c r="A5495">
        <v>6103391000</v>
      </c>
      <c r="B5495" t="s">
        <v>3033</v>
      </c>
    </row>
    <row r="5496" spans="1:2" ht="20.149999999999999" customHeight="1">
      <c r="A5496">
        <v>6103399000</v>
      </c>
      <c r="B5496" t="s">
        <v>7</v>
      </c>
    </row>
    <row r="5497" spans="1:2" ht="20.149999999999999" customHeight="1">
      <c r="A5497">
        <v>6103410000</v>
      </c>
      <c r="B5497" t="s">
        <v>2949</v>
      </c>
    </row>
    <row r="5498" spans="1:2" ht="20.149999999999999" customHeight="1">
      <c r="A5498">
        <v>6103420000</v>
      </c>
      <c r="B5498" t="s">
        <v>2972</v>
      </c>
    </row>
    <row r="5499" spans="1:2" ht="20.149999999999999" customHeight="1">
      <c r="A5499">
        <v>6103430000</v>
      </c>
      <c r="B5499" t="s">
        <v>3032</v>
      </c>
    </row>
    <row r="5500" spans="1:2" ht="20.149999999999999" customHeight="1">
      <c r="A5500">
        <v>6103490000</v>
      </c>
      <c r="B5500" t="s">
        <v>2990</v>
      </c>
    </row>
    <row r="5501" spans="1:2" ht="20.149999999999999" customHeight="1">
      <c r="A5501">
        <v>6104130000</v>
      </c>
      <c r="B5501" t="s">
        <v>3032</v>
      </c>
    </row>
    <row r="5502" spans="1:2" ht="20.149999999999999" customHeight="1">
      <c r="A5502">
        <v>6104192000</v>
      </c>
      <c r="B5502" t="s">
        <v>2951</v>
      </c>
    </row>
    <row r="5503" spans="1:2" ht="20.149999999999999" customHeight="1">
      <c r="A5503">
        <v>6104199000</v>
      </c>
      <c r="B5503" t="s">
        <v>7</v>
      </c>
    </row>
    <row r="5504" spans="1:2" ht="20.149999999999999" customHeight="1">
      <c r="A5504">
        <v>6104220000</v>
      </c>
      <c r="B5504" t="s">
        <v>2972</v>
      </c>
    </row>
    <row r="5505" spans="1:2" ht="20.149999999999999" customHeight="1">
      <c r="A5505">
        <v>6104230000</v>
      </c>
      <c r="B5505" t="s">
        <v>3032</v>
      </c>
    </row>
    <row r="5506" spans="1:2" ht="20.149999999999999" customHeight="1">
      <c r="A5506">
        <v>6104290000</v>
      </c>
      <c r="B5506" t="s">
        <v>2990</v>
      </c>
    </row>
    <row r="5507" spans="1:2" ht="20.149999999999999" customHeight="1">
      <c r="A5507">
        <v>6104310000</v>
      </c>
      <c r="B5507" t="s">
        <v>2949</v>
      </c>
    </row>
    <row r="5508" spans="1:2" ht="20.149999999999999" customHeight="1">
      <c r="A5508">
        <v>6104320000</v>
      </c>
      <c r="B5508" t="s">
        <v>2972</v>
      </c>
    </row>
    <row r="5509" spans="1:2" ht="20.149999999999999" customHeight="1">
      <c r="A5509">
        <v>6104330000</v>
      </c>
      <c r="B5509" t="s">
        <v>3032</v>
      </c>
    </row>
    <row r="5510" spans="1:2" ht="20.149999999999999" customHeight="1">
      <c r="A5510">
        <v>6104390000</v>
      </c>
      <c r="B5510" t="s">
        <v>2990</v>
      </c>
    </row>
    <row r="5511" spans="1:2" ht="20.149999999999999" customHeight="1">
      <c r="A5511">
        <v>6104410000</v>
      </c>
      <c r="B5511" t="s">
        <v>2949</v>
      </c>
    </row>
    <row r="5512" spans="1:2" ht="20.149999999999999" customHeight="1">
      <c r="A5512">
        <v>6104420000</v>
      </c>
      <c r="B5512" t="s">
        <v>2972</v>
      </c>
    </row>
    <row r="5513" spans="1:2" ht="20.149999999999999" customHeight="1">
      <c r="A5513">
        <v>6104430000</v>
      </c>
      <c r="B5513" t="s">
        <v>3032</v>
      </c>
    </row>
    <row r="5514" spans="1:2" ht="20.149999999999999" customHeight="1">
      <c r="A5514">
        <v>6104440000</v>
      </c>
      <c r="B5514" t="s">
        <v>2936</v>
      </c>
    </row>
    <row r="5515" spans="1:2" ht="20.149999999999999" customHeight="1">
      <c r="A5515">
        <v>6104490000</v>
      </c>
      <c r="B5515" t="s">
        <v>2990</v>
      </c>
    </row>
    <row r="5516" spans="1:2" ht="20.149999999999999" customHeight="1">
      <c r="A5516">
        <v>6104510000</v>
      </c>
      <c r="B5516" t="s">
        <v>2949</v>
      </c>
    </row>
    <row r="5517" spans="1:2" ht="20.149999999999999" customHeight="1">
      <c r="A5517">
        <v>6104520000</v>
      </c>
      <c r="B5517" t="s">
        <v>2972</v>
      </c>
    </row>
    <row r="5518" spans="1:2" ht="20.149999999999999" customHeight="1">
      <c r="A5518">
        <v>6104530000</v>
      </c>
      <c r="B5518" t="s">
        <v>3032</v>
      </c>
    </row>
    <row r="5519" spans="1:2" ht="20.149999999999999" customHeight="1">
      <c r="A5519">
        <v>6104590000</v>
      </c>
      <c r="B5519" t="s">
        <v>2990</v>
      </c>
    </row>
    <row r="5520" spans="1:2" ht="20.149999999999999" customHeight="1">
      <c r="A5520">
        <v>6104610000</v>
      </c>
      <c r="B5520" t="s">
        <v>2949</v>
      </c>
    </row>
    <row r="5521" spans="1:2" ht="20.149999999999999" customHeight="1">
      <c r="A5521">
        <v>6104620000</v>
      </c>
      <c r="B5521" t="s">
        <v>2972</v>
      </c>
    </row>
    <row r="5522" spans="1:2" ht="20.149999999999999" customHeight="1">
      <c r="A5522">
        <v>6104630000</v>
      </c>
      <c r="B5522" t="s">
        <v>3032</v>
      </c>
    </row>
    <row r="5523" spans="1:2" ht="20.149999999999999" customHeight="1">
      <c r="A5523">
        <v>6104690000</v>
      </c>
      <c r="B5523" t="s">
        <v>2990</v>
      </c>
    </row>
    <row r="5524" spans="1:2" ht="20.149999999999999" customHeight="1">
      <c r="A5524">
        <v>6105100000</v>
      </c>
      <c r="B5524" t="s">
        <v>2967</v>
      </c>
    </row>
    <row r="5525" spans="1:2" ht="20.149999999999999" customHeight="1">
      <c r="A5525">
        <v>6105201000</v>
      </c>
      <c r="B5525" t="s">
        <v>3032</v>
      </c>
    </row>
    <row r="5526" spans="1:2" ht="20.149999999999999" customHeight="1">
      <c r="A5526">
        <v>6105202000</v>
      </c>
      <c r="B5526" t="s">
        <v>2936</v>
      </c>
    </row>
    <row r="5527" spans="1:2" ht="20.149999999999999" customHeight="1">
      <c r="A5527">
        <v>6105900000</v>
      </c>
      <c r="B5527" t="s">
        <v>3029</v>
      </c>
    </row>
    <row r="5528" spans="1:2" ht="20.149999999999999" customHeight="1">
      <c r="A5528">
        <v>6106100000</v>
      </c>
      <c r="B5528" t="s">
        <v>2967</v>
      </c>
    </row>
    <row r="5529" spans="1:2" ht="20.149999999999999" customHeight="1">
      <c r="A5529">
        <v>6106200000</v>
      </c>
      <c r="B5529" t="s">
        <v>2968</v>
      </c>
    </row>
    <row r="5530" spans="1:2" ht="20.149999999999999" customHeight="1">
      <c r="A5530">
        <v>6106900000</v>
      </c>
      <c r="B5530" t="s">
        <v>3029</v>
      </c>
    </row>
    <row r="5531" spans="1:2" ht="20.149999999999999" customHeight="1">
      <c r="A5531">
        <v>6107110000</v>
      </c>
      <c r="B5531" t="s">
        <v>2972</v>
      </c>
    </row>
    <row r="5532" spans="1:2" ht="20.149999999999999" customHeight="1">
      <c r="A5532">
        <v>6107120000</v>
      </c>
      <c r="B5532" t="s">
        <v>2989</v>
      </c>
    </row>
    <row r="5533" spans="1:2" ht="20.149999999999999" customHeight="1">
      <c r="A5533">
        <v>6107190000</v>
      </c>
      <c r="B5533" t="s">
        <v>2990</v>
      </c>
    </row>
    <row r="5534" spans="1:2" ht="20.149999999999999" customHeight="1">
      <c r="A5534">
        <v>6107210000</v>
      </c>
      <c r="B5534" t="s">
        <v>2917</v>
      </c>
    </row>
    <row r="5535" spans="1:2" ht="20.149999999999999" customHeight="1">
      <c r="A5535">
        <v>6107220000</v>
      </c>
      <c r="B5535" t="s">
        <v>3034</v>
      </c>
    </row>
    <row r="5536" spans="1:2" ht="20.149999999999999" customHeight="1">
      <c r="A5536">
        <v>6107290000</v>
      </c>
      <c r="B5536" t="s">
        <v>2923</v>
      </c>
    </row>
    <row r="5537" spans="1:2" ht="20.149999999999999" customHeight="1">
      <c r="A5537">
        <v>6107910000</v>
      </c>
      <c r="B5537" t="s">
        <v>2972</v>
      </c>
    </row>
    <row r="5538" spans="1:2" ht="20.149999999999999" customHeight="1">
      <c r="A5538">
        <v>6107990000</v>
      </c>
      <c r="B5538" t="s">
        <v>2923</v>
      </c>
    </row>
    <row r="5539" spans="1:2" ht="20.149999999999999" customHeight="1">
      <c r="A5539">
        <v>6108110000</v>
      </c>
      <c r="B5539" t="s">
        <v>2989</v>
      </c>
    </row>
    <row r="5540" spans="1:2" ht="20.149999999999999" customHeight="1">
      <c r="A5540">
        <v>6108192000</v>
      </c>
      <c r="B5540" t="s">
        <v>3035</v>
      </c>
    </row>
    <row r="5541" spans="1:2" ht="20.149999999999999" customHeight="1">
      <c r="A5541">
        <v>6108193000</v>
      </c>
      <c r="B5541" t="s">
        <v>2951</v>
      </c>
    </row>
    <row r="5542" spans="1:2" ht="20.149999999999999" customHeight="1">
      <c r="A5542">
        <v>6108194000</v>
      </c>
      <c r="B5542" t="s">
        <v>2979</v>
      </c>
    </row>
    <row r="5543" spans="1:2" ht="20.149999999999999" customHeight="1">
      <c r="A5543">
        <v>6108199000</v>
      </c>
      <c r="B5543" t="s">
        <v>7</v>
      </c>
    </row>
    <row r="5544" spans="1:2" ht="20.149999999999999" customHeight="1">
      <c r="A5544">
        <v>6108210000</v>
      </c>
      <c r="B5544" t="s">
        <v>2917</v>
      </c>
    </row>
    <row r="5545" spans="1:2" ht="20.149999999999999" customHeight="1">
      <c r="A5545">
        <v>6108220000</v>
      </c>
      <c r="B5545" t="s">
        <v>2989</v>
      </c>
    </row>
    <row r="5546" spans="1:2" ht="20.149999999999999" customHeight="1">
      <c r="A5546">
        <v>6108290000</v>
      </c>
      <c r="B5546" t="s">
        <v>2990</v>
      </c>
    </row>
    <row r="5547" spans="1:2" ht="20.149999999999999" customHeight="1">
      <c r="A5547">
        <v>6108310000</v>
      </c>
      <c r="B5547" t="s">
        <v>2917</v>
      </c>
    </row>
    <row r="5548" spans="1:2" ht="20.149999999999999" customHeight="1">
      <c r="A5548">
        <v>6108320000</v>
      </c>
      <c r="B5548" t="s">
        <v>3034</v>
      </c>
    </row>
    <row r="5549" spans="1:2" ht="20.149999999999999" customHeight="1">
      <c r="A5549">
        <v>6108390000</v>
      </c>
      <c r="B5549" t="s">
        <v>2923</v>
      </c>
    </row>
    <row r="5550" spans="1:2" ht="20.149999999999999" customHeight="1">
      <c r="A5550">
        <v>6108910000</v>
      </c>
      <c r="B5550" t="s">
        <v>2972</v>
      </c>
    </row>
    <row r="5551" spans="1:2" ht="20.149999999999999" customHeight="1">
      <c r="A5551">
        <v>6108920000</v>
      </c>
      <c r="B5551" t="s">
        <v>2989</v>
      </c>
    </row>
    <row r="5552" spans="1:2" ht="20.149999999999999" customHeight="1">
      <c r="A5552">
        <v>6108990000</v>
      </c>
      <c r="B5552" t="s">
        <v>2990</v>
      </c>
    </row>
    <row r="5553" spans="1:2" ht="20.149999999999999" customHeight="1">
      <c r="A5553">
        <v>6109101000</v>
      </c>
      <c r="B5553" t="s">
        <v>3036</v>
      </c>
    </row>
    <row r="5554" spans="1:2" ht="20.149999999999999" customHeight="1">
      <c r="A5554">
        <v>6109102000</v>
      </c>
      <c r="B5554" t="s">
        <v>3037</v>
      </c>
    </row>
    <row r="5555" spans="1:2" ht="20.149999999999999" customHeight="1">
      <c r="A5555">
        <v>6109901000</v>
      </c>
      <c r="B5555" t="s">
        <v>3038</v>
      </c>
    </row>
    <row r="5556" spans="1:2" ht="20.149999999999999" customHeight="1">
      <c r="A5556">
        <v>6109902000</v>
      </c>
      <c r="B5556" t="s">
        <v>3039</v>
      </c>
    </row>
    <row r="5557" spans="1:2" ht="20.149999999999999" customHeight="1">
      <c r="A5557">
        <v>6109903000</v>
      </c>
      <c r="B5557" t="s">
        <v>3037</v>
      </c>
    </row>
    <row r="5558" spans="1:2" ht="20.149999999999999" customHeight="1">
      <c r="A5558">
        <v>6110110000</v>
      </c>
      <c r="B5558" t="s">
        <v>3040</v>
      </c>
    </row>
    <row r="5559" spans="1:2" ht="20.149999999999999" customHeight="1">
      <c r="A5559">
        <v>6110120000</v>
      </c>
      <c r="B5559" t="s">
        <v>3041</v>
      </c>
    </row>
    <row r="5560" spans="1:2" ht="20.149999999999999" customHeight="1">
      <c r="A5560">
        <v>6110190000</v>
      </c>
      <c r="B5560" t="s">
        <v>3</v>
      </c>
    </row>
    <row r="5561" spans="1:2" ht="20.149999999999999" customHeight="1">
      <c r="A5561">
        <v>6110200000</v>
      </c>
      <c r="B5561" t="s">
        <v>2967</v>
      </c>
    </row>
    <row r="5562" spans="1:2" ht="20.149999999999999" customHeight="1">
      <c r="A5562">
        <v>6110300000</v>
      </c>
      <c r="B5562" t="s">
        <v>2968</v>
      </c>
    </row>
    <row r="5563" spans="1:2" ht="20.149999999999999" customHeight="1">
      <c r="A5563">
        <v>6110900000</v>
      </c>
      <c r="B5563" t="s">
        <v>3029</v>
      </c>
    </row>
    <row r="5564" spans="1:2" ht="20.149999999999999" customHeight="1">
      <c r="A5564">
        <v>6111200000</v>
      </c>
      <c r="B5564" t="s">
        <v>3042</v>
      </c>
    </row>
    <row r="5565" spans="1:2" ht="20.149999999999999" customHeight="1">
      <c r="A5565">
        <v>6111300000</v>
      </c>
      <c r="B5565" t="s">
        <v>3043</v>
      </c>
    </row>
    <row r="5566" spans="1:2" ht="20.149999999999999" customHeight="1">
      <c r="A5566">
        <v>6111901000</v>
      </c>
      <c r="B5566" t="s">
        <v>2949</v>
      </c>
    </row>
    <row r="5567" spans="1:2" ht="20.149999999999999" customHeight="1">
      <c r="A5567">
        <v>6111909000</v>
      </c>
      <c r="B5567" t="s">
        <v>3</v>
      </c>
    </row>
    <row r="5568" spans="1:2" ht="20.149999999999999" customHeight="1">
      <c r="A5568">
        <v>6112110000</v>
      </c>
      <c r="B5568" t="s">
        <v>2917</v>
      </c>
    </row>
    <row r="5569" spans="1:2" ht="20.149999999999999" customHeight="1">
      <c r="A5569">
        <v>6112120000</v>
      </c>
      <c r="B5569" t="s">
        <v>3044</v>
      </c>
    </row>
    <row r="5570" spans="1:2" ht="20.149999999999999" customHeight="1">
      <c r="A5570">
        <v>6112190000</v>
      </c>
      <c r="B5570" t="s">
        <v>2923</v>
      </c>
    </row>
    <row r="5571" spans="1:2" ht="20.149999999999999" customHeight="1">
      <c r="A5571">
        <v>6112200000</v>
      </c>
      <c r="B5571" t="s">
        <v>3045</v>
      </c>
    </row>
    <row r="5572" spans="1:2" ht="20.149999999999999" customHeight="1">
      <c r="A5572">
        <v>6112310000</v>
      </c>
      <c r="B5572" t="s">
        <v>3044</v>
      </c>
    </row>
    <row r="5573" spans="1:2" ht="20.149999999999999" customHeight="1">
      <c r="A5573">
        <v>6112390000</v>
      </c>
      <c r="B5573" t="s">
        <v>2923</v>
      </c>
    </row>
    <row r="5574" spans="1:2" ht="20.149999999999999" customHeight="1">
      <c r="A5574">
        <v>6112411000</v>
      </c>
      <c r="B5574" t="s">
        <v>3046</v>
      </c>
    </row>
    <row r="5575" spans="1:2" ht="20.149999999999999" customHeight="1">
      <c r="A5575">
        <v>6112419000</v>
      </c>
      <c r="B5575" t="s">
        <v>378</v>
      </c>
    </row>
    <row r="5576" spans="1:2" ht="20.149999999999999" customHeight="1">
      <c r="A5576">
        <v>6112491000</v>
      </c>
      <c r="B5576" t="s">
        <v>3046</v>
      </c>
    </row>
    <row r="5577" spans="1:2" ht="20.149999999999999" customHeight="1">
      <c r="A5577">
        <v>6112499000</v>
      </c>
      <c r="B5577" t="s">
        <v>378</v>
      </c>
    </row>
    <row r="5578" spans="1:2" ht="20.149999999999999" customHeight="1">
      <c r="A5578">
        <v>6113001000</v>
      </c>
      <c r="B5578" t="s">
        <v>3047</v>
      </c>
    </row>
    <row r="5579" spans="1:2" ht="20.149999999999999" customHeight="1">
      <c r="A5579">
        <v>6113003000</v>
      </c>
      <c r="B5579" t="s">
        <v>3048</v>
      </c>
    </row>
    <row r="5580" spans="1:2" ht="20.149999999999999" customHeight="1">
      <c r="A5580">
        <v>6113004000</v>
      </c>
      <c r="B5580" t="s">
        <v>3049</v>
      </c>
    </row>
    <row r="5581" spans="1:2" ht="20.149999999999999" customHeight="1">
      <c r="A5581">
        <v>6113009000</v>
      </c>
      <c r="B5581" t="s">
        <v>32</v>
      </c>
    </row>
    <row r="5582" spans="1:2" ht="20.149999999999999" customHeight="1">
      <c r="A5582">
        <v>6114200000</v>
      </c>
      <c r="B5582" t="s">
        <v>2967</v>
      </c>
    </row>
    <row r="5583" spans="1:2" ht="20.149999999999999" customHeight="1">
      <c r="A5583">
        <v>6114302000</v>
      </c>
      <c r="B5583" t="s">
        <v>3050</v>
      </c>
    </row>
    <row r="5584" spans="1:2" ht="20.149999999999999" customHeight="1">
      <c r="A5584">
        <v>6114309000</v>
      </c>
      <c r="B5584" t="s">
        <v>3</v>
      </c>
    </row>
    <row r="5585" spans="1:2" ht="20.149999999999999" customHeight="1">
      <c r="A5585">
        <v>6114901000</v>
      </c>
      <c r="B5585" t="s">
        <v>2949</v>
      </c>
    </row>
    <row r="5586" spans="1:2" ht="20.149999999999999" customHeight="1">
      <c r="A5586">
        <v>6114909000</v>
      </c>
      <c r="B5586" t="s">
        <v>3</v>
      </c>
    </row>
    <row r="5587" spans="1:2" ht="20.149999999999999" customHeight="1">
      <c r="A5587">
        <v>6115101000</v>
      </c>
      <c r="B5587" t="s">
        <v>3051</v>
      </c>
    </row>
    <row r="5588" spans="1:2" ht="20.149999999999999" customHeight="1">
      <c r="A5588">
        <v>6115109000</v>
      </c>
      <c r="B5588" t="s">
        <v>3</v>
      </c>
    </row>
    <row r="5589" spans="1:2" ht="20.149999999999999" customHeight="1">
      <c r="A5589">
        <v>6115210000</v>
      </c>
      <c r="B5589" t="s">
        <v>3052</v>
      </c>
    </row>
    <row r="5590" spans="1:2" ht="20.149999999999999" customHeight="1">
      <c r="A5590">
        <v>6115220000</v>
      </c>
      <c r="B5590" t="s">
        <v>3053</v>
      </c>
    </row>
    <row r="5591" spans="1:2" ht="20.149999999999999" customHeight="1">
      <c r="A5591">
        <v>6115291000</v>
      </c>
      <c r="B5591" t="s">
        <v>3054</v>
      </c>
    </row>
    <row r="5592" spans="1:2" ht="20.149999999999999" customHeight="1">
      <c r="A5592">
        <v>6115299000</v>
      </c>
      <c r="B5592" t="s">
        <v>3055</v>
      </c>
    </row>
    <row r="5593" spans="1:2" ht="20.149999999999999" customHeight="1">
      <c r="A5593">
        <v>6115301000</v>
      </c>
      <c r="B5593" t="s">
        <v>3056</v>
      </c>
    </row>
    <row r="5594" spans="1:2" ht="20.149999999999999" customHeight="1">
      <c r="A5594">
        <v>6115309000</v>
      </c>
      <c r="B5594" t="s">
        <v>1897</v>
      </c>
    </row>
    <row r="5595" spans="1:2" ht="20.149999999999999" customHeight="1">
      <c r="A5595">
        <v>6115940000</v>
      </c>
      <c r="B5595" t="s">
        <v>2922</v>
      </c>
    </row>
    <row r="5596" spans="1:2" ht="20.149999999999999" customHeight="1">
      <c r="A5596">
        <v>6115950000</v>
      </c>
      <c r="B5596" t="s">
        <v>2917</v>
      </c>
    </row>
    <row r="5597" spans="1:2" ht="20.149999999999999" customHeight="1">
      <c r="A5597">
        <v>6115960000</v>
      </c>
      <c r="B5597" t="s">
        <v>3044</v>
      </c>
    </row>
    <row r="5598" spans="1:2" ht="20.149999999999999" customHeight="1">
      <c r="A5598">
        <v>6115990000</v>
      </c>
      <c r="B5598" t="s">
        <v>2990</v>
      </c>
    </row>
    <row r="5599" spans="1:2" ht="20.149999999999999" customHeight="1">
      <c r="A5599">
        <v>6116101000</v>
      </c>
      <c r="B5599" t="s">
        <v>3057</v>
      </c>
    </row>
    <row r="5600" spans="1:2" ht="20.149999999999999" customHeight="1">
      <c r="A5600">
        <v>6116109000</v>
      </c>
      <c r="B5600" t="s">
        <v>3</v>
      </c>
    </row>
    <row r="5601" spans="1:2" ht="20.149999999999999" customHeight="1">
      <c r="A5601">
        <v>6116910000</v>
      </c>
      <c r="B5601" t="s">
        <v>2949</v>
      </c>
    </row>
    <row r="5602" spans="1:2" ht="20.149999999999999" customHeight="1">
      <c r="A5602">
        <v>6116920000</v>
      </c>
      <c r="B5602" t="s">
        <v>2917</v>
      </c>
    </row>
    <row r="5603" spans="1:2" ht="20.149999999999999" customHeight="1">
      <c r="A5603">
        <v>6116930000</v>
      </c>
      <c r="B5603" t="s">
        <v>3044</v>
      </c>
    </row>
    <row r="5604" spans="1:2" ht="20.149999999999999" customHeight="1">
      <c r="A5604">
        <v>6116990000</v>
      </c>
      <c r="B5604" t="s">
        <v>2923</v>
      </c>
    </row>
    <row r="5605" spans="1:2" ht="20.149999999999999" customHeight="1">
      <c r="A5605">
        <v>6117101000</v>
      </c>
      <c r="B5605" t="s">
        <v>2972</v>
      </c>
    </row>
    <row r="5606" spans="1:2" ht="20.149999999999999" customHeight="1">
      <c r="A5606">
        <v>6117109000</v>
      </c>
      <c r="B5606" t="s">
        <v>3</v>
      </c>
    </row>
    <row r="5607" spans="1:2" ht="20.149999999999999" customHeight="1">
      <c r="A5607">
        <v>6117801100</v>
      </c>
      <c r="B5607" t="s">
        <v>3035</v>
      </c>
    </row>
    <row r="5608" spans="1:2" ht="20.149999999999999" customHeight="1">
      <c r="A5608">
        <v>6117801900</v>
      </c>
      <c r="B5608" t="s">
        <v>7</v>
      </c>
    </row>
    <row r="5609" spans="1:2" ht="20.149999999999999" customHeight="1">
      <c r="A5609">
        <v>6117802000</v>
      </c>
      <c r="B5609" t="s">
        <v>3058</v>
      </c>
    </row>
    <row r="5610" spans="1:2" ht="20.149999999999999" customHeight="1">
      <c r="A5610">
        <v>6117809000</v>
      </c>
      <c r="B5610" t="s">
        <v>3</v>
      </c>
    </row>
    <row r="5611" spans="1:2" ht="20.149999999999999" customHeight="1">
      <c r="A5611">
        <v>6117900000</v>
      </c>
      <c r="B5611" t="s">
        <v>3059</v>
      </c>
    </row>
    <row r="5612" spans="1:2" ht="20.149999999999999" customHeight="1">
      <c r="A5612">
        <v>6201110000</v>
      </c>
      <c r="B5612" t="s">
        <v>2922</v>
      </c>
    </row>
    <row r="5613" spans="1:2" ht="20.149999999999999" customHeight="1">
      <c r="A5613">
        <v>6201120000</v>
      </c>
      <c r="B5613" t="s">
        <v>2917</v>
      </c>
    </row>
    <row r="5614" spans="1:2" ht="20.149999999999999" customHeight="1">
      <c r="A5614">
        <v>6201130000</v>
      </c>
      <c r="B5614" t="s">
        <v>3034</v>
      </c>
    </row>
    <row r="5615" spans="1:2" ht="20.149999999999999" customHeight="1">
      <c r="A5615">
        <v>6201191000</v>
      </c>
      <c r="B5615" t="s">
        <v>2979</v>
      </c>
    </row>
    <row r="5616" spans="1:2" ht="20.149999999999999" customHeight="1">
      <c r="A5616">
        <v>6201192000</v>
      </c>
      <c r="B5616" t="s">
        <v>3060</v>
      </c>
    </row>
    <row r="5617" spans="1:2" ht="20.149999999999999" customHeight="1">
      <c r="A5617">
        <v>6201199000</v>
      </c>
      <c r="B5617" t="s">
        <v>7</v>
      </c>
    </row>
    <row r="5618" spans="1:2" ht="20.149999999999999" customHeight="1">
      <c r="A5618">
        <v>6201910000</v>
      </c>
      <c r="B5618" t="s">
        <v>2922</v>
      </c>
    </row>
    <row r="5619" spans="1:2" ht="20.149999999999999" customHeight="1">
      <c r="A5619">
        <v>6201920000</v>
      </c>
      <c r="B5619" t="s">
        <v>2917</v>
      </c>
    </row>
    <row r="5620" spans="1:2" ht="20.149999999999999" customHeight="1">
      <c r="A5620">
        <v>6201930000</v>
      </c>
      <c r="B5620" t="s">
        <v>3034</v>
      </c>
    </row>
    <row r="5621" spans="1:2" ht="20.149999999999999" customHeight="1">
      <c r="A5621">
        <v>6201991000</v>
      </c>
      <c r="B5621" t="s">
        <v>2979</v>
      </c>
    </row>
    <row r="5622" spans="1:2" ht="20.149999999999999" customHeight="1">
      <c r="A5622">
        <v>6201992000</v>
      </c>
      <c r="B5622" t="s">
        <v>3060</v>
      </c>
    </row>
    <row r="5623" spans="1:2" ht="20.149999999999999" customHeight="1">
      <c r="A5623">
        <v>6201999000</v>
      </c>
      <c r="B5623" t="s">
        <v>7</v>
      </c>
    </row>
    <row r="5624" spans="1:2" ht="20.149999999999999" customHeight="1">
      <c r="A5624">
        <v>6202110000</v>
      </c>
      <c r="B5624" t="s">
        <v>2949</v>
      </c>
    </row>
    <row r="5625" spans="1:2" ht="20.149999999999999" customHeight="1">
      <c r="A5625">
        <v>6202120000</v>
      </c>
      <c r="B5625" t="s">
        <v>2917</v>
      </c>
    </row>
    <row r="5626" spans="1:2" ht="20.149999999999999" customHeight="1">
      <c r="A5626">
        <v>6202130000</v>
      </c>
      <c r="B5626" t="s">
        <v>3034</v>
      </c>
    </row>
    <row r="5627" spans="1:2" ht="20.149999999999999" customHeight="1">
      <c r="A5627">
        <v>6202191000</v>
      </c>
      <c r="B5627" t="s">
        <v>2979</v>
      </c>
    </row>
    <row r="5628" spans="1:2" ht="20.149999999999999" customHeight="1">
      <c r="A5628">
        <v>6202192000</v>
      </c>
      <c r="B5628" t="s">
        <v>3060</v>
      </c>
    </row>
    <row r="5629" spans="1:2" ht="20.149999999999999" customHeight="1">
      <c r="A5629">
        <v>6202199000</v>
      </c>
      <c r="B5629" t="s">
        <v>7</v>
      </c>
    </row>
    <row r="5630" spans="1:2" ht="20.149999999999999" customHeight="1">
      <c r="A5630">
        <v>6202910000</v>
      </c>
      <c r="B5630" t="s">
        <v>2949</v>
      </c>
    </row>
    <row r="5631" spans="1:2" ht="20.149999999999999" customHeight="1">
      <c r="A5631">
        <v>6202920000</v>
      </c>
      <c r="B5631" t="s">
        <v>2917</v>
      </c>
    </row>
    <row r="5632" spans="1:2" ht="20.149999999999999" customHeight="1">
      <c r="A5632">
        <v>6202930000</v>
      </c>
      <c r="B5632" t="s">
        <v>3034</v>
      </c>
    </row>
    <row r="5633" spans="1:2" ht="20.149999999999999" customHeight="1">
      <c r="A5633">
        <v>6202991000</v>
      </c>
      <c r="B5633" t="s">
        <v>2979</v>
      </c>
    </row>
    <row r="5634" spans="1:2" ht="20.149999999999999" customHeight="1">
      <c r="A5634">
        <v>6202992000</v>
      </c>
      <c r="B5634" t="s">
        <v>3060</v>
      </c>
    </row>
    <row r="5635" spans="1:2" ht="20.149999999999999" customHeight="1">
      <c r="A5635">
        <v>6202999000</v>
      </c>
      <c r="B5635" t="s">
        <v>7</v>
      </c>
    </row>
    <row r="5636" spans="1:2" ht="20.149999999999999" customHeight="1">
      <c r="A5636">
        <v>6203110000</v>
      </c>
      <c r="B5636" t="s">
        <v>2922</v>
      </c>
    </row>
    <row r="5637" spans="1:2" ht="20.149999999999999" customHeight="1">
      <c r="A5637">
        <v>6203120000</v>
      </c>
      <c r="B5637" t="s">
        <v>3044</v>
      </c>
    </row>
    <row r="5638" spans="1:2" ht="20.149999999999999" customHeight="1">
      <c r="A5638">
        <v>6203191100</v>
      </c>
      <c r="B5638" t="s">
        <v>3061</v>
      </c>
    </row>
    <row r="5639" spans="1:2" ht="20.149999999999999" customHeight="1">
      <c r="A5639">
        <v>6203191900</v>
      </c>
      <c r="B5639" t="s">
        <v>6</v>
      </c>
    </row>
    <row r="5640" spans="1:2" ht="20.149999999999999" customHeight="1">
      <c r="A5640">
        <v>6203192100</v>
      </c>
      <c r="B5640" t="s">
        <v>3061</v>
      </c>
    </row>
    <row r="5641" spans="1:2" ht="20.149999999999999" customHeight="1">
      <c r="A5641">
        <v>6203192900</v>
      </c>
      <c r="B5641" t="s">
        <v>6</v>
      </c>
    </row>
    <row r="5642" spans="1:2" ht="20.149999999999999" customHeight="1">
      <c r="A5642">
        <v>6203199000</v>
      </c>
      <c r="B5642" t="s">
        <v>7</v>
      </c>
    </row>
    <row r="5643" spans="1:2" ht="20.149999999999999" customHeight="1">
      <c r="A5643">
        <v>6203221000</v>
      </c>
      <c r="B5643" t="s">
        <v>3062</v>
      </c>
    </row>
    <row r="5644" spans="1:2" ht="20.149999999999999" customHeight="1">
      <c r="A5644">
        <v>6203229000</v>
      </c>
      <c r="B5644" t="s">
        <v>7</v>
      </c>
    </row>
    <row r="5645" spans="1:2" ht="20.149999999999999" customHeight="1">
      <c r="A5645">
        <v>6203230000</v>
      </c>
      <c r="B5645" t="s">
        <v>3044</v>
      </c>
    </row>
    <row r="5646" spans="1:2" ht="20.149999999999999" customHeight="1">
      <c r="A5646">
        <v>6203291000</v>
      </c>
      <c r="B5646" t="s">
        <v>3035</v>
      </c>
    </row>
    <row r="5647" spans="1:2" ht="20.149999999999999" customHeight="1">
      <c r="A5647">
        <v>6203299000</v>
      </c>
      <c r="B5647" t="s">
        <v>7</v>
      </c>
    </row>
    <row r="5648" spans="1:2" ht="20.149999999999999" customHeight="1">
      <c r="A5648">
        <v>6203310000</v>
      </c>
      <c r="B5648" t="s">
        <v>2922</v>
      </c>
    </row>
    <row r="5649" spans="1:2" ht="20.149999999999999" customHeight="1">
      <c r="A5649">
        <v>6203321000</v>
      </c>
      <c r="B5649" t="s">
        <v>3062</v>
      </c>
    </row>
    <row r="5650" spans="1:2" ht="20.149999999999999" customHeight="1">
      <c r="A5650">
        <v>6203329000</v>
      </c>
      <c r="B5650" t="s">
        <v>7</v>
      </c>
    </row>
    <row r="5651" spans="1:2" ht="20.149999999999999" customHeight="1">
      <c r="A5651">
        <v>6203330000</v>
      </c>
      <c r="B5651" t="s">
        <v>3044</v>
      </c>
    </row>
    <row r="5652" spans="1:2" ht="20.149999999999999" customHeight="1">
      <c r="A5652">
        <v>6203390000</v>
      </c>
      <c r="B5652" t="s">
        <v>2923</v>
      </c>
    </row>
    <row r="5653" spans="1:2" ht="20.149999999999999" customHeight="1">
      <c r="A5653">
        <v>6203410000</v>
      </c>
      <c r="B5653" t="s">
        <v>2922</v>
      </c>
    </row>
    <row r="5654" spans="1:2" ht="20.149999999999999" customHeight="1">
      <c r="A5654">
        <v>6203421000</v>
      </c>
      <c r="B5654" t="s">
        <v>3063</v>
      </c>
    </row>
    <row r="5655" spans="1:2" ht="20.149999999999999" customHeight="1">
      <c r="A5655">
        <v>6203429000</v>
      </c>
      <c r="B5655" t="s">
        <v>7</v>
      </c>
    </row>
    <row r="5656" spans="1:2" ht="20.149999999999999" customHeight="1">
      <c r="A5656">
        <v>6203430000</v>
      </c>
      <c r="B5656" t="s">
        <v>3044</v>
      </c>
    </row>
    <row r="5657" spans="1:2" ht="20.149999999999999" customHeight="1">
      <c r="A5657">
        <v>6203491000</v>
      </c>
      <c r="B5657" t="s">
        <v>2979</v>
      </c>
    </row>
    <row r="5658" spans="1:2" ht="20.149999999999999" customHeight="1">
      <c r="A5658">
        <v>6203499000</v>
      </c>
      <c r="B5658" t="s">
        <v>7</v>
      </c>
    </row>
    <row r="5659" spans="1:2" ht="20.149999999999999" customHeight="1">
      <c r="A5659">
        <v>6204110000</v>
      </c>
      <c r="B5659" t="s">
        <v>2922</v>
      </c>
    </row>
    <row r="5660" spans="1:2" ht="20.149999999999999" customHeight="1">
      <c r="A5660">
        <v>6204121000</v>
      </c>
      <c r="B5660" t="s">
        <v>3062</v>
      </c>
    </row>
    <row r="5661" spans="1:2" ht="20.149999999999999" customHeight="1">
      <c r="A5661">
        <v>6204129000</v>
      </c>
      <c r="B5661" t="s">
        <v>7</v>
      </c>
    </row>
    <row r="5662" spans="1:2" ht="20.149999999999999" customHeight="1">
      <c r="A5662">
        <v>6204130000</v>
      </c>
      <c r="B5662" t="s">
        <v>3044</v>
      </c>
    </row>
    <row r="5663" spans="1:2" ht="20.149999999999999" customHeight="1">
      <c r="A5663">
        <v>6204191100</v>
      </c>
      <c r="B5663" t="s">
        <v>3061</v>
      </c>
    </row>
    <row r="5664" spans="1:2" ht="20.149999999999999" customHeight="1">
      <c r="A5664">
        <v>6204191900</v>
      </c>
      <c r="B5664" t="s">
        <v>6</v>
      </c>
    </row>
    <row r="5665" spans="1:2" ht="20.149999999999999" customHeight="1">
      <c r="A5665">
        <v>6204199000</v>
      </c>
      <c r="B5665" t="s">
        <v>7</v>
      </c>
    </row>
    <row r="5666" spans="1:2" ht="20.149999999999999" customHeight="1">
      <c r="A5666">
        <v>6204210000</v>
      </c>
      <c r="B5666" t="s">
        <v>2922</v>
      </c>
    </row>
    <row r="5667" spans="1:2" ht="20.149999999999999" customHeight="1">
      <c r="A5667">
        <v>6204221000</v>
      </c>
      <c r="B5667" t="s">
        <v>3062</v>
      </c>
    </row>
    <row r="5668" spans="1:2" ht="20.149999999999999" customHeight="1">
      <c r="A5668">
        <v>6204229000</v>
      </c>
      <c r="B5668" t="s">
        <v>7</v>
      </c>
    </row>
    <row r="5669" spans="1:2" ht="20.149999999999999" customHeight="1">
      <c r="A5669">
        <v>6204230000</v>
      </c>
      <c r="B5669" t="s">
        <v>3044</v>
      </c>
    </row>
    <row r="5670" spans="1:2" ht="20.149999999999999" customHeight="1">
      <c r="A5670">
        <v>6204291000</v>
      </c>
      <c r="B5670" t="s">
        <v>2979</v>
      </c>
    </row>
    <row r="5671" spans="1:2" ht="20.149999999999999" customHeight="1">
      <c r="A5671">
        <v>6204299000</v>
      </c>
      <c r="B5671" t="s">
        <v>7</v>
      </c>
    </row>
    <row r="5672" spans="1:2" ht="20.149999999999999" customHeight="1">
      <c r="A5672">
        <v>6204310000</v>
      </c>
      <c r="B5672" t="s">
        <v>2922</v>
      </c>
    </row>
    <row r="5673" spans="1:2" ht="20.149999999999999" customHeight="1">
      <c r="A5673">
        <v>6204321000</v>
      </c>
      <c r="B5673" t="s">
        <v>3062</v>
      </c>
    </row>
    <row r="5674" spans="1:2" ht="20.149999999999999" customHeight="1">
      <c r="A5674">
        <v>6204329000</v>
      </c>
      <c r="B5674" t="s">
        <v>7</v>
      </c>
    </row>
    <row r="5675" spans="1:2" ht="20.149999999999999" customHeight="1">
      <c r="A5675">
        <v>6204330000</v>
      </c>
      <c r="B5675" t="s">
        <v>3044</v>
      </c>
    </row>
    <row r="5676" spans="1:2" ht="20.149999999999999" customHeight="1">
      <c r="A5676">
        <v>6204391100</v>
      </c>
      <c r="B5676" t="s">
        <v>3061</v>
      </c>
    </row>
    <row r="5677" spans="1:2" ht="20.149999999999999" customHeight="1">
      <c r="A5677">
        <v>6204391900</v>
      </c>
      <c r="B5677" t="s">
        <v>6</v>
      </c>
    </row>
    <row r="5678" spans="1:2" ht="20.149999999999999" customHeight="1">
      <c r="A5678">
        <v>6204399000</v>
      </c>
      <c r="B5678" t="s">
        <v>7</v>
      </c>
    </row>
    <row r="5679" spans="1:2" ht="20.149999999999999" customHeight="1">
      <c r="A5679">
        <v>6204410000</v>
      </c>
      <c r="B5679" t="s">
        <v>2922</v>
      </c>
    </row>
    <row r="5680" spans="1:2" ht="20.149999999999999" customHeight="1">
      <c r="A5680">
        <v>6204421000</v>
      </c>
      <c r="B5680" t="s">
        <v>3062</v>
      </c>
    </row>
    <row r="5681" spans="1:2" ht="20.149999999999999" customHeight="1">
      <c r="A5681">
        <v>6204429000</v>
      </c>
      <c r="B5681" t="s">
        <v>7</v>
      </c>
    </row>
    <row r="5682" spans="1:2" ht="20.149999999999999" customHeight="1">
      <c r="A5682">
        <v>6204430000</v>
      </c>
      <c r="B5682" t="s">
        <v>3044</v>
      </c>
    </row>
    <row r="5683" spans="1:2" ht="20.149999999999999" customHeight="1">
      <c r="A5683">
        <v>6204440000</v>
      </c>
      <c r="B5683" t="s">
        <v>3064</v>
      </c>
    </row>
    <row r="5684" spans="1:2" ht="20.149999999999999" customHeight="1">
      <c r="A5684">
        <v>6204491000</v>
      </c>
      <c r="B5684" t="s">
        <v>3062</v>
      </c>
    </row>
    <row r="5685" spans="1:2" ht="20.149999999999999" customHeight="1">
      <c r="A5685">
        <v>6204499000</v>
      </c>
      <c r="B5685" t="s">
        <v>7</v>
      </c>
    </row>
    <row r="5686" spans="1:2" ht="20.149999999999999" customHeight="1">
      <c r="A5686">
        <v>6204510000</v>
      </c>
      <c r="B5686" t="s">
        <v>2922</v>
      </c>
    </row>
    <row r="5687" spans="1:2" ht="20.149999999999999" customHeight="1">
      <c r="A5687">
        <v>6204521000</v>
      </c>
      <c r="B5687" t="s">
        <v>3062</v>
      </c>
    </row>
    <row r="5688" spans="1:2" ht="20.149999999999999" customHeight="1">
      <c r="A5688">
        <v>6204529000</v>
      </c>
      <c r="B5688" t="s">
        <v>7</v>
      </c>
    </row>
    <row r="5689" spans="1:2" ht="20.149999999999999" customHeight="1">
      <c r="A5689">
        <v>6204530000</v>
      </c>
      <c r="B5689" t="s">
        <v>3044</v>
      </c>
    </row>
    <row r="5690" spans="1:2" ht="20.149999999999999" customHeight="1">
      <c r="A5690">
        <v>6204591000</v>
      </c>
      <c r="B5690" t="s">
        <v>3062</v>
      </c>
    </row>
    <row r="5691" spans="1:2" ht="20.149999999999999" customHeight="1">
      <c r="A5691">
        <v>6204599000</v>
      </c>
      <c r="B5691" t="s">
        <v>7</v>
      </c>
    </row>
    <row r="5692" spans="1:2" ht="20.149999999999999" customHeight="1">
      <c r="A5692">
        <v>6204610000</v>
      </c>
      <c r="B5692" t="s">
        <v>2922</v>
      </c>
    </row>
    <row r="5693" spans="1:2" ht="20.149999999999999" customHeight="1">
      <c r="A5693">
        <v>6204620000</v>
      </c>
      <c r="B5693" t="s">
        <v>2917</v>
      </c>
    </row>
    <row r="5694" spans="1:2" ht="20.149999999999999" customHeight="1">
      <c r="A5694">
        <v>6204630000</v>
      </c>
      <c r="B5694" t="s">
        <v>3044</v>
      </c>
    </row>
    <row r="5695" spans="1:2" ht="20.149999999999999" customHeight="1">
      <c r="A5695">
        <v>6204690000</v>
      </c>
      <c r="B5695" t="s">
        <v>2923</v>
      </c>
    </row>
    <row r="5696" spans="1:2" ht="20.149999999999999" customHeight="1">
      <c r="A5696">
        <v>6205201000</v>
      </c>
      <c r="B5696" t="s">
        <v>3065</v>
      </c>
    </row>
    <row r="5697" spans="1:2" ht="20.149999999999999" customHeight="1">
      <c r="A5697">
        <v>6205202000</v>
      </c>
      <c r="B5697" t="s">
        <v>3066</v>
      </c>
    </row>
    <row r="5698" spans="1:2" ht="20.149999999999999" customHeight="1">
      <c r="A5698">
        <v>6205209000</v>
      </c>
      <c r="B5698" t="s">
        <v>38</v>
      </c>
    </row>
    <row r="5699" spans="1:2" ht="20.149999999999999" customHeight="1">
      <c r="A5699">
        <v>6205301000</v>
      </c>
      <c r="B5699" t="s">
        <v>3066</v>
      </c>
    </row>
    <row r="5700" spans="1:2" ht="20.149999999999999" customHeight="1">
      <c r="A5700">
        <v>6205309000</v>
      </c>
      <c r="B5700" t="s">
        <v>38</v>
      </c>
    </row>
    <row r="5701" spans="1:2" ht="20.149999999999999" customHeight="1">
      <c r="A5701">
        <v>6205901000</v>
      </c>
      <c r="B5701" t="s">
        <v>2949</v>
      </c>
    </row>
    <row r="5702" spans="1:2" ht="20.149999999999999" customHeight="1">
      <c r="A5702">
        <v>6205909100</v>
      </c>
      <c r="B5702" t="s">
        <v>3062</v>
      </c>
    </row>
    <row r="5703" spans="1:2" ht="20.149999999999999" customHeight="1">
      <c r="A5703">
        <v>6205909200</v>
      </c>
      <c r="B5703" t="s">
        <v>3067</v>
      </c>
    </row>
    <row r="5704" spans="1:2" ht="20.149999999999999" customHeight="1">
      <c r="A5704">
        <v>6205909900</v>
      </c>
      <c r="B5704" t="s">
        <v>7</v>
      </c>
    </row>
    <row r="5705" spans="1:2" ht="20.149999999999999" customHeight="1">
      <c r="A5705">
        <v>6206101000</v>
      </c>
      <c r="B5705" t="s">
        <v>3065</v>
      </c>
    </row>
    <row r="5706" spans="1:2" ht="20.149999999999999" customHeight="1">
      <c r="A5706">
        <v>6206109000</v>
      </c>
      <c r="B5706" t="s">
        <v>3</v>
      </c>
    </row>
    <row r="5707" spans="1:2" ht="20.149999999999999" customHeight="1">
      <c r="A5707">
        <v>6206200000</v>
      </c>
      <c r="B5707" t="s">
        <v>3068</v>
      </c>
    </row>
    <row r="5708" spans="1:2" ht="20.149999999999999" customHeight="1">
      <c r="A5708">
        <v>6206301000</v>
      </c>
      <c r="B5708" t="s">
        <v>3065</v>
      </c>
    </row>
    <row r="5709" spans="1:2" ht="20.149999999999999" customHeight="1">
      <c r="A5709">
        <v>6206309000</v>
      </c>
      <c r="B5709" t="s">
        <v>3</v>
      </c>
    </row>
    <row r="5710" spans="1:2" ht="20.149999999999999" customHeight="1">
      <c r="A5710">
        <v>6206400000</v>
      </c>
      <c r="B5710" t="s">
        <v>3069</v>
      </c>
    </row>
    <row r="5711" spans="1:2" ht="20.149999999999999" customHeight="1">
      <c r="A5711">
        <v>6206900000</v>
      </c>
      <c r="B5711" t="s">
        <v>3070</v>
      </c>
    </row>
    <row r="5712" spans="1:2" ht="20.149999999999999" customHeight="1">
      <c r="A5712">
        <v>6207110000</v>
      </c>
      <c r="B5712" t="s">
        <v>2917</v>
      </c>
    </row>
    <row r="5713" spans="1:2" ht="20.149999999999999" customHeight="1">
      <c r="A5713">
        <v>6207190000</v>
      </c>
      <c r="B5713" t="s">
        <v>2923</v>
      </c>
    </row>
    <row r="5714" spans="1:2" ht="20.149999999999999" customHeight="1">
      <c r="A5714">
        <v>6207211000</v>
      </c>
      <c r="B5714" t="s">
        <v>3062</v>
      </c>
    </row>
    <row r="5715" spans="1:2" ht="20.149999999999999" customHeight="1">
      <c r="A5715">
        <v>6207219000</v>
      </c>
      <c r="B5715" t="s">
        <v>7</v>
      </c>
    </row>
    <row r="5716" spans="1:2" ht="20.149999999999999" customHeight="1">
      <c r="A5716">
        <v>6207220000</v>
      </c>
      <c r="B5716" t="s">
        <v>3034</v>
      </c>
    </row>
    <row r="5717" spans="1:2" ht="20.149999999999999" customHeight="1">
      <c r="A5717">
        <v>6207291000</v>
      </c>
      <c r="B5717" t="s">
        <v>2979</v>
      </c>
    </row>
    <row r="5718" spans="1:2" ht="20.149999999999999" customHeight="1">
      <c r="A5718">
        <v>6207299000</v>
      </c>
      <c r="B5718" t="s">
        <v>7</v>
      </c>
    </row>
    <row r="5719" spans="1:2" ht="20.149999999999999" customHeight="1">
      <c r="A5719">
        <v>6207910000</v>
      </c>
      <c r="B5719" t="s">
        <v>2972</v>
      </c>
    </row>
    <row r="5720" spans="1:2" ht="20.149999999999999" customHeight="1">
      <c r="A5720">
        <v>6207991000</v>
      </c>
      <c r="B5720" t="s">
        <v>3071</v>
      </c>
    </row>
    <row r="5721" spans="1:2" ht="20.149999999999999" customHeight="1">
      <c r="A5721">
        <v>6207999000</v>
      </c>
      <c r="B5721" t="s">
        <v>7</v>
      </c>
    </row>
    <row r="5722" spans="1:2" ht="20.149999999999999" customHeight="1">
      <c r="A5722">
        <v>6208110000</v>
      </c>
      <c r="B5722" t="s">
        <v>3034</v>
      </c>
    </row>
    <row r="5723" spans="1:2" ht="20.149999999999999" customHeight="1">
      <c r="A5723">
        <v>6208190000</v>
      </c>
      <c r="B5723" t="s">
        <v>2923</v>
      </c>
    </row>
    <row r="5724" spans="1:2" ht="20.149999999999999" customHeight="1">
      <c r="A5724">
        <v>6208211000</v>
      </c>
      <c r="B5724" t="s">
        <v>3062</v>
      </c>
    </row>
    <row r="5725" spans="1:2" ht="20.149999999999999" customHeight="1">
      <c r="A5725">
        <v>6208219000</v>
      </c>
      <c r="B5725" t="s">
        <v>7</v>
      </c>
    </row>
    <row r="5726" spans="1:2" ht="20.149999999999999" customHeight="1">
      <c r="A5726">
        <v>6208220000</v>
      </c>
      <c r="B5726" t="s">
        <v>3034</v>
      </c>
    </row>
    <row r="5727" spans="1:2" ht="20.149999999999999" customHeight="1">
      <c r="A5727">
        <v>6208291000</v>
      </c>
      <c r="B5727" t="s">
        <v>3062</v>
      </c>
    </row>
    <row r="5728" spans="1:2" ht="20.149999999999999" customHeight="1">
      <c r="A5728">
        <v>6208299000</v>
      </c>
      <c r="B5728" t="s">
        <v>7</v>
      </c>
    </row>
    <row r="5729" spans="1:2" ht="20.149999999999999" customHeight="1">
      <c r="A5729">
        <v>6208911000</v>
      </c>
      <c r="B5729" t="s">
        <v>3062</v>
      </c>
    </row>
    <row r="5730" spans="1:2" ht="20.149999999999999" customHeight="1">
      <c r="A5730">
        <v>6208919000</v>
      </c>
      <c r="B5730" t="s">
        <v>7</v>
      </c>
    </row>
    <row r="5731" spans="1:2" ht="20.149999999999999" customHeight="1">
      <c r="A5731">
        <v>6208921000</v>
      </c>
      <c r="B5731" t="s">
        <v>3062</v>
      </c>
    </row>
    <row r="5732" spans="1:2" ht="20.149999999999999" customHeight="1">
      <c r="A5732">
        <v>6208929000</v>
      </c>
      <c r="B5732" t="s">
        <v>7</v>
      </c>
    </row>
    <row r="5733" spans="1:2" ht="20.149999999999999" customHeight="1">
      <c r="A5733">
        <v>6208991000</v>
      </c>
      <c r="B5733" t="s">
        <v>3035</v>
      </c>
    </row>
    <row r="5734" spans="1:2" ht="20.149999999999999" customHeight="1">
      <c r="A5734">
        <v>6208999000</v>
      </c>
      <c r="B5734" t="s">
        <v>7</v>
      </c>
    </row>
    <row r="5735" spans="1:2" ht="20.149999999999999" customHeight="1">
      <c r="A5735">
        <v>6209203000</v>
      </c>
      <c r="B5735" t="s">
        <v>3072</v>
      </c>
    </row>
    <row r="5736" spans="1:2" ht="20.149999999999999" customHeight="1">
      <c r="A5736">
        <v>6209204000</v>
      </c>
      <c r="B5736" t="s">
        <v>3073</v>
      </c>
    </row>
    <row r="5737" spans="1:2" ht="20.149999999999999" customHeight="1">
      <c r="A5737">
        <v>6209209000</v>
      </c>
      <c r="B5737" t="s">
        <v>3</v>
      </c>
    </row>
    <row r="5738" spans="1:2" ht="20.149999999999999" customHeight="1">
      <c r="A5738">
        <v>6209301000</v>
      </c>
      <c r="B5738" t="s">
        <v>3073</v>
      </c>
    </row>
    <row r="5739" spans="1:2" ht="20.149999999999999" customHeight="1">
      <c r="A5739">
        <v>6209303000</v>
      </c>
      <c r="B5739" t="s">
        <v>3072</v>
      </c>
    </row>
    <row r="5740" spans="1:2" ht="20.149999999999999" customHeight="1">
      <c r="A5740">
        <v>6209304000</v>
      </c>
      <c r="B5740" t="s">
        <v>3074</v>
      </c>
    </row>
    <row r="5741" spans="1:2" ht="20.149999999999999" customHeight="1">
      <c r="A5741">
        <v>6209309000</v>
      </c>
      <c r="B5741" t="s">
        <v>3</v>
      </c>
    </row>
    <row r="5742" spans="1:2" ht="20.149999999999999" customHeight="1">
      <c r="A5742">
        <v>6209900000</v>
      </c>
      <c r="B5742" t="s">
        <v>3070</v>
      </c>
    </row>
    <row r="5743" spans="1:2" ht="20.149999999999999" customHeight="1">
      <c r="A5743">
        <v>6210101100</v>
      </c>
      <c r="B5743" t="s">
        <v>3075</v>
      </c>
    </row>
    <row r="5744" spans="1:2" ht="20.149999999999999" customHeight="1">
      <c r="A5744">
        <v>6210101900</v>
      </c>
      <c r="B5744" t="s">
        <v>7</v>
      </c>
    </row>
    <row r="5745" spans="1:2" ht="20.149999999999999" customHeight="1">
      <c r="A5745">
        <v>6210109000</v>
      </c>
      <c r="B5745" t="s">
        <v>3</v>
      </c>
    </row>
    <row r="5746" spans="1:2" ht="20.149999999999999" customHeight="1">
      <c r="A5746">
        <v>6210202000</v>
      </c>
      <c r="B5746" t="s">
        <v>3050</v>
      </c>
    </row>
    <row r="5747" spans="1:2" ht="20.149999999999999" customHeight="1">
      <c r="A5747">
        <v>6210203000</v>
      </c>
      <c r="B5747" t="s">
        <v>3076</v>
      </c>
    </row>
    <row r="5748" spans="1:2" ht="20.149999999999999" customHeight="1">
      <c r="A5748">
        <v>6210204000</v>
      </c>
      <c r="B5748" t="s">
        <v>3077</v>
      </c>
    </row>
    <row r="5749" spans="1:2" ht="20.149999999999999" customHeight="1">
      <c r="A5749">
        <v>6210209000</v>
      </c>
      <c r="B5749" t="s">
        <v>3</v>
      </c>
    </row>
    <row r="5750" spans="1:2" ht="20.149999999999999" customHeight="1">
      <c r="A5750">
        <v>6210302000</v>
      </c>
      <c r="B5750" t="s">
        <v>3050</v>
      </c>
    </row>
    <row r="5751" spans="1:2" ht="20.149999999999999" customHeight="1">
      <c r="A5751">
        <v>6210303000</v>
      </c>
      <c r="B5751" t="s">
        <v>3076</v>
      </c>
    </row>
    <row r="5752" spans="1:2" ht="20.149999999999999" customHeight="1">
      <c r="A5752">
        <v>6210304000</v>
      </c>
      <c r="B5752" t="s">
        <v>3077</v>
      </c>
    </row>
    <row r="5753" spans="1:2" ht="20.149999999999999" customHeight="1">
      <c r="A5753">
        <v>6210309000</v>
      </c>
      <c r="B5753" t="s">
        <v>3</v>
      </c>
    </row>
    <row r="5754" spans="1:2" ht="20.149999999999999" customHeight="1">
      <c r="A5754">
        <v>6210401000</v>
      </c>
      <c r="B5754" t="s">
        <v>3050</v>
      </c>
    </row>
    <row r="5755" spans="1:2" ht="20.149999999999999" customHeight="1">
      <c r="A5755">
        <v>6210402000</v>
      </c>
      <c r="B5755" t="s">
        <v>3076</v>
      </c>
    </row>
    <row r="5756" spans="1:2" ht="20.149999999999999" customHeight="1">
      <c r="A5756">
        <v>6210409000</v>
      </c>
      <c r="B5756" t="s">
        <v>3</v>
      </c>
    </row>
    <row r="5757" spans="1:2" ht="20.149999999999999" customHeight="1">
      <c r="A5757">
        <v>6210501000</v>
      </c>
      <c r="B5757" t="s">
        <v>3050</v>
      </c>
    </row>
    <row r="5758" spans="1:2" ht="20.149999999999999" customHeight="1">
      <c r="A5758">
        <v>6210502000</v>
      </c>
      <c r="B5758" t="s">
        <v>3076</v>
      </c>
    </row>
    <row r="5759" spans="1:2" ht="20.149999999999999" customHeight="1">
      <c r="A5759">
        <v>6210509000</v>
      </c>
      <c r="B5759" t="s">
        <v>3</v>
      </c>
    </row>
    <row r="5760" spans="1:2" ht="20.149999999999999" customHeight="1">
      <c r="A5760">
        <v>6211110000</v>
      </c>
      <c r="B5760" t="s">
        <v>3078</v>
      </c>
    </row>
    <row r="5761" spans="1:2" ht="20.149999999999999" customHeight="1">
      <c r="A5761">
        <v>6211120000</v>
      </c>
      <c r="B5761" t="s">
        <v>3079</v>
      </c>
    </row>
    <row r="5762" spans="1:2" ht="20.149999999999999" customHeight="1">
      <c r="A5762">
        <v>6211200000</v>
      </c>
      <c r="B5762" t="s">
        <v>3045</v>
      </c>
    </row>
    <row r="5763" spans="1:2" ht="20.149999999999999" customHeight="1">
      <c r="A5763">
        <v>6211321000</v>
      </c>
      <c r="B5763" t="s">
        <v>3080</v>
      </c>
    </row>
    <row r="5764" spans="1:2" ht="20.149999999999999" customHeight="1">
      <c r="A5764">
        <v>6211322000</v>
      </c>
      <c r="B5764" t="s">
        <v>3081</v>
      </c>
    </row>
    <row r="5765" spans="1:2" ht="20.149999999999999" customHeight="1">
      <c r="A5765">
        <v>6211329000</v>
      </c>
      <c r="B5765" t="s">
        <v>7</v>
      </c>
    </row>
    <row r="5766" spans="1:2" ht="20.149999999999999" customHeight="1">
      <c r="A5766">
        <v>6211331000</v>
      </c>
      <c r="B5766" t="s">
        <v>3080</v>
      </c>
    </row>
    <row r="5767" spans="1:2" ht="20.149999999999999" customHeight="1">
      <c r="A5767">
        <v>6211332000</v>
      </c>
      <c r="B5767" t="s">
        <v>3082</v>
      </c>
    </row>
    <row r="5768" spans="1:2" ht="20.149999999999999" customHeight="1">
      <c r="A5768">
        <v>6211333000</v>
      </c>
      <c r="B5768" t="s">
        <v>3083</v>
      </c>
    </row>
    <row r="5769" spans="1:2" ht="20.149999999999999" customHeight="1">
      <c r="A5769">
        <v>6211339000</v>
      </c>
      <c r="B5769" t="s">
        <v>7</v>
      </c>
    </row>
    <row r="5770" spans="1:2" ht="20.149999999999999" customHeight="1">
      <c r="A5770">
        <v>6211391000</v>
      </c>
      <c r="B5770" t="s">
        <v>3080</v>
      </c>
    </row>
    <row r="5771" spans="1:2" ht="20.149999999999999" customHeight="1">
      <c r="A5771">
        <v>6211392000</v>
      </c>
      <c r="B5771" t="s">
        <v>3082</v>
      </c>
    </row>
    <row r="5772" spans="1:2" ht="20.149999999999999" customHeight="1">
      <c r="A5772">
        <v>6211393000</v>
      </c>
      <c r="B5772" t="s">
        <v>3083</v>
      </c>
    </row>
    <row r="5773" spans="1:2" ht="20.149999999999999" customHeight="1">
      <c r="A5773">
        <v>6211399000</v>
      </c>
      <c r="B5773" t="s">
        <v>7</v>
      </c>
    </row>
    <row r="5774" spans="1:2" ht="20.149999999999999" customHeight="1">
      <c r="A5774">
        <v>6211421000</v>
      </c>
      <c r="B5774" t="s">
        <v>3080</v>
      </c>
    </row>
    <row r="5775" spans="1:2" ht="20.149999999999999" customHeight="1">
      <c r="A5775">
        <v>6211422000</v>
      </c>
      <c r="B5775" t="s">
        <v>3084</v>
      </c>
    </row>
    <row r="5776" spans="1:2" ht="20.149999999999999" customHeight="1">
      <c r="A5776">
        <v>6211429000</v>
      </c>
      <c r="B5776" t="s">
        <v>7</v>
      </c>
    </row>
    <row r="5777" spans="1:2" ht="20.149999999999999" customHeight="1">
      <c r="A5777">
        <v>6211431000</v>
      </c>
      <c r="B5777" t="s">
        <v>3085</v>
      </c>
    </row>
    <row r="5778" spans="1:2" ht="20.149999999999999" customHeight="1">
      <c r="A5778">
        <v>6211432000</v>
      </c>
      <c r="B5778" t="s">
        <v>3084</v>
      </c>
    </row>
    <row r="5779" spans="1:2" ht="20.149999999999999" customHeight="1">
      <c r="A5779">
        <v>6211433000</v>
      </c>
      <c r="B5779" t="s">
        <v>3086</v>
      </c>
    </row>
    <row r="5780" spans="1:2" ht="20.149999999999999" customHeight="1">
      <c r="A5780">
        <v>6211434000</v>
      </c>
      <c r="B5780" t="s">
        <v>3080</v>
      </c>
    </row>
    <row r="5781" spans="1:2" ht="20.149999999999999" customHeight="1">
      <c r="A5781">
        <v>6211435000</v>
      </c>
      <c r="B5781" t="s">
        <v>3075</v>
      </c>
    </row>
    <row r="5782" spans="1:2" ht="20.149999999999999" customHeight="1">
      <c r="A5782">
        <v>6211436000</v>
      </c>
      <c r="B5782" t="s">
        <v>3087</v>
      </c>
    </row>
    <row r="5783" spans="1:2" ht="20.149999999999999" customHeight="1">
      <c r="A5783">
        <v>6211439000</v>
      </c>
      <c r="B5783" t="s">
        <v>7</v>
      </c>
    </row>
    <row r="5784" spans="1:2" ht="20.149999999999999" customHeight="1">
      <c r="A5784">
        <v>6211491000</v>
      </c>
      <c r="B5784" t="s">
        <v>3080</v>
      </c>
    </row>
    <row r="5785" spans="1:2" ht="20.149999999999999" customHeight="1">
      <c r="A5785">
        <v>6211492000</v>
      </c>
      <c r="B5785" t="s">
        <v>3075</v>
      </c>
    </row>
    <row r="5786" spans="1:2" ht="20.149999999999999" customHeight="1">
      <c r="A5786">
        <v>6211493100</v>
      </c>
      <c r="B5786" t="s">
        <v>3088</v>
      </c>
    </row>
    <row r="5787" spans="1:2" ht="20.149999999999999" customHeight="1">
      <c r="A5787">
        <v>6211493900</v>
      </c>
      <c r="B5787" t="s">
        <v>6</v>
      </c>
    </row>
    <row r="5788" spans="1:2" ht="20.149999999999999" customHeight="1">
      <c r="A5788">
        <v>6211494000</v>
      </c>
      <c r="B5788" t="s">
        <v>3089</v>
      </c>
    </row>
    <row r="5789" spans="1:2" ht="20.149999999999999" customHeight="1">
      <c r="A5789">
        <v>6211499000</v>
      </c>
      <c r="B5789" t="s">
        <v>7</v>
      </c>
    </row>
    <row r="5790" spans="1:2" ht="20.149999999999999" customHeight="1">
      <c r="A5790">
        <v>6212101100</v>
      </c>
      <c r="B5790" t="s">
        <v>3090</v>
      </c>
    </row>
    <row r="5791" spans="1:2" ht="20.149999999999999" customHeight="1">
      <c r="A5791">
        <v>6212101900</v>
      </c>
      <c r="B5791" t="s">
        <v>7</v>
      </c>
    </row>
    <row r="5792" spans="1:2" ht="20.149999999999999" customHeight="1">
      <c r="A5792">
        <v>6212109100</v>
      </c>
      <c r="B5792" t="s">
        <v>3090</v>
      </c>
    </row>
    <row r="5793" spans="1:2" ht="20.149999999999999" customHeight="1">
      <c r="A5793">
        <v>6212109900</v>
      </c>
      <c r="B5793" t="s">
        <v>7</v>
      </c>
    </row>
    <row r="5794" spans="1:2" ht="20.149999999999999" customHeight="1">
      <c r="A5794">
        <v>6212201000</v>
      </c>
      <c r="B5794" t="s">
        <v>2972</v>
      </c>
    </row>
    <row r="5795" spans="1:2" ht="20.149999999999999" customHeight="1">
      <c r="A5795">
        <v>6212209000</v>
      </c>
      <c r="B5795" t="s">
        <v>2990</v>
      </c>
    </row>
    <row r="5796" spans="1:2" ht="20.149999999999999" customHeight="1">
      <c r="A5796">
        <v>6212301000</v>
      </c>
      <c r="B5796" t="s">
        <v>2972</v>
      </c>
    </row>
    <row r="5797" spans="1:2" ht="20.149999999999999" customHeight="1">
      <c r="A5797">
        <v>6212309000</v>
      </c>
      <c r="B5797" t="s">
        <v>2990</v>
      </c>
    </row>
    <row r="5798" spans="1:2" ht="20.149999999999999" customHeight="1">
      <c r="A5798">
        <v>6212901100</v>
      </c>
      <c r="B5798" t="s">
        <v>3091</v>
      </c>
    </row>
    <row r="5799" spans="1:2" ht="20.149999999999999" customHeight="1">
      <c r="A5799">
        <v>6212901200</v>
      </c>
      <c r="B5799" t="s">
        <v>3092</v>
      </c>
    </row>
    <row r="5800" spans="1:2" ht="20.149999999999999" customHeight="1">
      <c r="A5800">
        <v>6212901900</v>
      </c>
      <c r="B5800" t="s">
        <v>7</v>
      </c>
    </row>
    <row r="5801" spans="1:2" ht="20.149999999999999" customHeight="1">
      <c r="A5801">
        <v>6212909100</v>
      </c>
      <c r="B5801" t="s">
        <v>3093</v>
      </c>
    </row>
    <row r="5802" spans="1:2" ht="20.149999999999999" customHeight="1">
      <c r="A5802">
        <v>6212909200</v>
      </c>
      <c r="B5802" t="s">
        <v>3092</v>
      </c>
    </row>
    <row r="5803" spans="1:2" ht="20.149999999999999" customHeight="1">
      <c r="A5803">
        <v>6212909900</v>
      </c>
      <c r="B5803" t="s">
        <v>7</v>
      </c>
    </row>
    <row r="5804" spans="1:2" ht="20.149999999999999" customHeight="1">
      <c r="A5804">
        <v>6213201000</v>
      </c>
      <c r="B5804" t="s">
        <v>2766</v>
      </c>
    </row>
    <row r="5805" spans="1:2" ht="20.149999999999999" customHeight="1">
      <c r="A5805">
        <v>6213209000</v>
      </c>
      <c r="B5805" t="s">
        <v>3</v>
      </c>
    </row>
    <row r="5806" spans="1:2" ht="20.149999999999999" customHeight="1">
      <c r="A5806">
        <v>6213901100</v>
      </c>
      <c r="B5806" t="s">
        <v>2788</v>
      </c>
    </row>
    <row r="5807" spans="1:2" ht="20.149999999999999" customHeight="1">
      <c r="A5807">
        <v>6213901900</v>
      </c>
      <c r="B5807" t="s">
        <v>7</v>
      </c>
    </row>
    <row r="5808" spans="1:2" ht="20.149999999999999" customHeight="1">
      <c r="A5808">
        <v>6213909100</v>
      </c>
      <c r="B5808" t="s">
        <v>2788</v>
      </c>
    </row>
    <row r="5809" spans="1:2" ht="20.149999999999999" customHeight="1">
      <c r="A5809">
        <v>6213909900</v>
      </c>
      <c r="B5809" t="s">
        <v>7</v>
      </c>
    </row>
    <row r="5810" spans="1:2" ht="20.149999999999999" customHeight="1">
      <c r="A5810">
        <v>6214101000</v>
      </c>
      <c r="B5810" t="s">
        <v>2766</v>
      </c>
    </row>
    <row r="5811" spans="1:2" ht="20.149999999999999" customHeight="1">
      <c r="A5811">
        <v>6214109000</v>
      </c>
      <c r="B5811" t="s">
        <v>3</v>
      </c>
    </row>
    <row r="5812" spans="1:2" ht="20.149999999999999" customHeight="1">
      <c r="A5812">
        <v>6214200000</v>
      </c>
      <c r="B5812" t="s">
        <v>3068</v>
      </c>
    </row>
    <row r="5813" spans="1:2" ht="20.149999999999999" customHeight="1">
      <c r="A5813">
        <v>6214301000</v>
      </c>
      <c r="B5813" t="s">
        <v>2766</v>
      </c>
    </row>
    <row r="5814" spans="1:2" ht="20.149999999999999" customHeight="1">
      <c r="A5814">
        <v>6214309000</v>
      </c>
      <c r="B5814" t="s">
        <v>3</v>
      </c>
    </row>
    <row r="5815" spans="1:2" ht="20.149999999999999" customHeight="1">
      <c r="A5815">
        <v>6214401000</v>
      </c>
      <c r="B5815" t="s">
        <v>2766</v>
      </c>
    </row>
    <row r="5816" spans="1:2" ht="20.149999999999999" customHeight="1">
      <c r="A5816">
        <v>6214409000</v>
      </c>
      <c r="B5816" t="s">
        <v>3</v>
      </c>
    </row>
    <row r="5817" spans="1:2" ht="20.149999999999999" customHeight="1">
      <c r="A5817">
        <v>6214901000</v>
      </c>
      <c r="B5817" t="s">
        <v>2766</v>
      </c>
    </row>
    <row r="5818" spans="1:2" ht="20.149999999999999" customHeight="1">
      <c r="A5818">
        <v>6214909000</v>
      </c>
      <c r="B5818" t="s">
        <v>3</v>
      </c>
    </row>
    <row r="5819" spans="1:2" ht="20.149999999999999" customHeight="1">
      <c r="A5819">
        <v>6215101000</v>
      </c>
      <c r="B5819" t="s">
        <v>2766</v>
      </c>
    </row>
    <row r="5820" spans="1:2" ht="20.149999999999999" customHeight="1">
      <c r="A5820">
        <v>6215109000</v>
      </c>
      <c r="B5820" t="s">
        <v>3</v>
      </c>
    </row>
    <row r="5821" spans="1:2" ht="20.149999999999999" customHeight="1">
      <c r="A5821">
        <v>6215201000</v>
      </c>
      <c r="B5821" t="s">
        <v>2766</v>
      </c>
    </row>
    <row r="5822" spans="1:2" ht="20.149999999999999" customHeight="1">
      <c r="A5822">
        <v>6215209000</v>
      </c>
      <c r="B5822" t="s">
        <v>3</v>
      </c>
    </row>
    <row r="5823" spans="1:2" ht="20.149999999999999" customHeight="1">
      <c r="A5823">
        <v>6215901000</v>
      </c>
      <c r="B5823" t="s">
        <v>2766</v>
      </c>
    </row>
    <row r="5824" spans="1:2" ht="20.149999999999999" customHeight="1">
      <c r="A5824">
        <v>6215909000</v>
      </c>
      <c r="B5824" t="s">
        <v>3</v>
      </c>
    </row>
    <row r="5825" spans="1:2" ht="20.149999999999999" customHeight="1">
      <c r="A5825">
        <v>6216001000</v>
      </c>
      <c r="B5825" t="s">
        <v>3094</v>
      </c>
    </row>
    <row r="5826" spans="1:2" ht="20.149999999999999" customHeight="1">
      <c r="A5826">
        <v>6216009100</v>
      </c>
      <c r="B5826" t="s">
        <v>2949</v>
      </c>
    </row>
    <row r="5827" spans="1:2" ht="20.149999999999999" customHeight="1">
      <c r="A5827">
        <v>6216009200</v>
      </c>
      <c r="B5827" t="s">
        <v>2972</v>
      </c>
    </row>
    <row r="5828" spans="1:2" ht="20.149999999999999" customHeight="1">
      <c r="A5828">
        <v>6216009900</v>
      </c>
      <c r="B5828" t="s">
        <v>3</v>
      </c>
    </row>
    <row r="5829" spans="1:2" ht="20.149999999999999" customHeight="1">
      <c r="A5829">
        <v>6217101000</v>
      </c>
      <c r="B5829" t="s">
        <v>3095</v>
      </c>
    </row>
    <row r="5830" spans="1:2" ht="20.149999999999999" customHeight="1">
      <c r="A5830">
        <v>6217109000</v>
      </c>
      <c r="B5830" t="s">
        <v>3</v>
      </c>
    </row>
    <row r="5831" spans="1:2" ht="20.149999999999999" customHeight="1">
      <c r="A5831">
        <v>6217900000</v>
      </c>
      <c r="B5831" t="s">
        <v>3059</v>
      </c>
    </row>
    <row r="5832" spans="1:2" ht="20.149999999999999" customHeight="1">
      <c r="A5832">
        <v>6301100000</v>
      </c>
      <c r="B5832" t="s">
        <v>3096</v>
      </c>
    </row>
    <row r="5833" spans="1:2" ht="20.149999999999999" customHeight="1">
      <c r="A5833">
        <v>6301200000</v>
      </c>
      <c r="B5833" t="s">
        <v>3097</v>
      </c>
    </row>
    <row r="5834" spans="1:2" ht="20.149999999999999" customHeight="1">
      <c r="A5834">
        <v>6301301000</v>
      </c>
      <c r="B5834" t="s">
        <v>3065</v>
      </c>
    </row>
    <row r="5835" spans="1:2" ht="20.149999999999999" customHeight="1">
      <c r="A5835">
        <v>6301309000</v>
      </c>
      <c r="B5835" t="s">
        <v>3</v>
      </c>
    </row>
    <row r="5836" spans="1:2" ht="20.149999999999999" customHeight="1">
      <c r="A5836">
        <v>6301401000</v>
      </c>
      <c r="B5836" t="s">
        <v>2985</v>
      </c>
    </row>
    <row r="5837" spans="1:2" ht="20.149999999999999" customHeight="1">
      <c r="A5837">
        <v>6301409000</v>
      </c>
      <c r="B5837" t="s">
        <v>3</v>
      </c>
    </row>
    <row r="5838" spans="1:2" ht="20.149999999999999" customHeight="1">
      <c r="A5838">
        <v>6301901000</v>
      </c>
      <c r="B5838" t="s">
        <v>2985</v>
      </c>
    </row>
    <row r="5839" spans="1:2" ht="20.149999999999999" customHeight="1">
      <c r="A5839">
        <v>6301909000</v>
      </c>
      <c r="B5839" t="s">
        <v>3</v>
      </c>
    </row>
    <row r="5840" spans="1:2" ht="20.149999999999999" customHeight="1">
      <c r="A5840">
        <v>6302100000</v>
      </c>
      <c r="B5840" t="s">
        <v>3098</v>
      </c>
    </row>
    <row r="5841" spans="1:2" ht="20.149999999999999" customHeight="1">
      <c r="A5841">
        <v>6302210000</v>
      </c>
      <c r="B5841" t="s">
        <v>2917</v>
      </c>
    </row>
    <row r="5842" spans="1:2" ht="20.149999999999999" customHeight="1">
      <c r="A5842">
        <v>6302221000</v>
      </c>
      <c r="B5842" t="s">
        <v>3099</v>
      </c>
    </row>
    <row r="5843" spans="1:2" ht="20.149999999999999" customHeight="1">
      <c r="A5843">
        <v>6302229000</v>
      </c>
      <c r="B5843" t="s">
        <v>7</v>
      </c>
    </row>
    <row r="5844" spans="1:2" ht="20.149999999999999" customHeight="1">
      <c r="A5844">
        <v>6302290000</v>
      </c>
      <c r="B5844" t="s">
        <v>2923</v>
      </c>
    </row>
    <row r="5845" spans="1:2" ht="20.149999999999999" customHeight="1">
      <c r="A5845">
        <v>6302310000</v>
      </c>
      <c r="B5845" t="s">
        <v>2917</v>
      </c>
    </row>
    <row r="5846" spans="1:2" ht="20.149999999999999" customHeight="1">
      <c r="A5846">
        <v>6302321000</v>
      </c>
      <c r="B5846" t="s">
        <v>3099</v>
      </c>
    </row>
    <row r="5847" spans="1:2" ht="20.149999999999999" customHeight="1">
      <c r="A5847">
        <v>6302329000</v>
      </c>
      <c r="B5847" t="s">
        <v>7</v>
      </c>
    </row>
    <row r="5848" spans="1:2" ht="20.149999999999999" customHeight="1">
      <c r="A5848">
        <v>6302390000</v>
      </c>
      <c r="B5848" t="s">
        <v>2923</v>
      </c>
    </row>
    <row r="5849" spans="1:2" ht="20.149999999999999" customHeight="1">
      <c r="A5849">
        <v>6302400000</v>
      </c>
      <c r="B5849" t="s">
        <v>3100</v>
      </c>
    </row>
    <row r="5850" spans="1:2" ht="20.149999999999999" customHeight="1">
      <c r="A5850">
        <v>6302511000</v>
      </c>
      <c r="B5850" t="s">
        <v>3062</v>
      </c>
    </row>
    <row r="5851" spans="1:2" ht="20.149999999999999" customHeight="1">
      <c r="A5851">
        <v>6302519000</v>
      </c>
      <c r="B5851" t="s">
        <v>7</v>
      </c>
    </row>
    <row r="5852" spans="1:2" ht="20.149999999999999" customHeight="1">
      <c r="A5852">
        <v>6302530000</v>
      </c>
      <c r="B5852" t="s">
        <v>3034</v>
      </c>
    </row>
    <row r="5853" spans="1:2" ht="20.149999999999999" customHeight="1">
      <c r="A5853">
        <v>6302591000</v>
      </c>
      <c r="B5853" t="s">
        <v>3101</v>
      </c>
    </row>
    <row r="5854" spans="1:2" ht="20.149999999999999" customHeight="1">
      <c r="A5854">
        <v>6302599000</v>
      </c>
      <c r="B5854" t="s">
        <v>7</v>
      </c>
    </row>
    <row r="5855" spans="1:2" ht="20.149999999999999" customHeight="1">
      <c r="A5855">
        <v>6302600000</v>
      </c>
      <c r="B5855" t="s">
        <v>3102</v>
      </c>
    </row>
    <row r="5856" spans="1:2" ht="20.149999999999999" customHeight="1">
      <c r="A5856">
        <v>6302910000</v>
      </c>
      <c r="B5856" t="s">
        <v>2917</v>
      </c>
    </row>
    <row r="5857" spans="1:2" ht="20.149999999999999" customHeight="1">
      <c r="A5857">
        <v>6302930000</v>
      </c>
      <c r="B5857" t="s">
        <v>3034</v>
      </c>
    </row>
    <row r="5858" spans="1:2" ht="20.149999999999999" customHeight="1">
      <c r="A5858">
        <v>6302991000</v>
      </c>
      <c r="B5858" t="s">
        <v>3101</v>
      </c>
    </row>
    <row r="5859" spans="1:2" ht="20.149999999999999" customHeight="1">
      <c r="A5859">
        <v>6302999000</v>
      </c>
      <c r="B5859" t="s">
        <v>7</v>
      </c>
    </row>
    <row r="5860" spans="1:2" ht="20.149999999999999" customHeight="1">
      <c r="A5860">
        <v>6303120000</v>
      </c>
      <c r="B5860" t="s">
        <v>3044</v>
      </c>
    </row>
    <row r="5861" spans="1:2" ht="20.149999999999999" customHeight="1">
      <c r="A5861">
        <v>6303191000</v>
      </c>
      <c r="B5861" t="s">
        <v>2951</v>
      </c>
    </row>
    <row r="5862" spans="1:2" ht="20.149999999999999" customHeight="1">
      <c r="A5862">
        <v>6303199000</v>
      </c>
      <c r="B5862" t="s">
        <v>7</v>
      </c>
    </row>
    <row r="5863" spans="1:2" ht="20.149999999999999" customHeight="1">
      <c r="A5863">
        <v>6303910000</v>
      </c>
      <c r="B5863" t="s">
        <v>2917</v>
      </c>
    </row>
    <row r="5864" spans="1:2" ht="20.149999999999999" customHeight="1">
      <c r="A5864">
        <v>6303920000</v>
      </c>
      <c r="B5864" t="s">
        <v>3044</v>
      </c>
    </row>
    <row r="5865" spans="1:2" ht="20.149999999999999" customHeight="1">
      <c r="A5865">
        <v>6303990000</v>
      </c>
      <c r="B5865" t="s">
        <v>2923</v>
      </c>
    </row>
    <row r="5866" spans="1:2" ht="20.149999999999999" customHeight="1">
      <c r="A5866">
        <v>6304110000</v>
      </c>
      <c r="B5866" t="s">
        <v>3103</v>
      </c>
    </row>
    <row r="5867" spans="1:2" ht="20.149999999999999" customHeight="1">
      <c r="A5867">
        <v>6304191000</v>
      </c>
      <c r="B5867" t="s">
        <v>2951</v>
      </c>
    </row>
    <row r="5868" spans="1:2" ht="20.149999999999999" customHeight="1">
      <c r="A5868">
        <v>6304192000</v>
      </c>
      <c r="B5868" t="s">
        <v>3104</v>
      </c>
    </row>
    <row r="5869" spans="1:2" ht="20.149999999999999" customHeight="1">
      <c r="A5869">
        <v>6304199000</v>
      </c>
      <c r="B5869" t="s">
        <v>7</v>
      </c>
    </row>
    <row r="5870" spans="1:2" ht="20.149999999999999" customHeight="1">
      <c r="A5870">
        <v>6304200000</v>
      </c>
      <c r="B5870" t="s">
        <v>3105</v>
      </c>
    </row>
    <row r="5871" spans="1:2" ht="20.149999999999999" customHeight="1">
      <c r="A5871">
        <v>6304911000</v>
      </c>
      <c r="B5871" t="s">
        <v>3106</v>
      </c>
    </row>
    <row r="5872" spans="1:2" ht="20.149999999999999" customHeight="1">
      <c r="A5872">
        <v>6304919000</v>
      </c>
      <c r="B5872" t="s">
        <v>7</v>
      </c>
    </row>
    <row r="5873" spans="1:2" ht="20.149999999999999" customHeight="1">
      <c r="A5873">
        <v>6304920000</v>
      </c>
      <c r="B5873" t="s">
        <v>3107</v>
      </c>
    </row>
    <row r="5874" spans="1:2" ht="20.149999999999999" customHeight="1">
      <c r="A5874">
        <v>6304930000</v>
      </c>
      <c r="B5874" t="s">
        <v>3108</v>
      </c>
    </row>
    <row r="5875" spans="1:2" ht="20.149999999999999" customHeight="1">
      <c r="A5875">
        <v>6304990000</v>
      </c>
      <c r="B5875" t="s">
        <v>3109</v>
      </c>
    </row>
    <row r="5876" spans="1:2" ht="20.149999999999999" customHeight="1">
      <c r="A5876">
        <v>6305101100</v>
      </c>
      <c r="B5876" t="s">
        <v>3110</v>
      </c>
    </row>
    <row r="5877" spans="1:2" ht="20.149999999999999" customHeight="1">
      <c r="A5877">
        <v>6305101900</v>
      </c>
      <c r="B5877" t="s">
        <v>7</v>
      </c>
    </row>
    <row r="5878" spans="1:2" ht="20.149999999999999" customHeight="1">
      <c r="A5878">
        <v>6305102100</v>
      </c>
      <c r="B5878" t="s">
        <v>3110</v>
      </c>
    </row>
    <row r="5879" spans="1:2" ht="20.149999999999999" customHeight="1">
      <c r="A5879">
        <v>6305102900</v>
      </c>
      <c r="B5879" t="s">
        <v>7</v>
      </c>
    </row>
    <row r="5880" spans="1:2" ht="20.149999999999999" customHeight="1">
      <c r="A5880">
        <v>6305200000</v>
      </c>
      <c r="B5880" t="s">
        <v>3042</v>
      </c>
    </row>
    <row r="5881" spans="1:2" ht="20.149999999999999" customHeight="1">
      <c r="A5881">
        <v>6305321000</v>
      </c>
      <c r="B5881" t="s">
        <v>3111</v>
      </c>
    </row>
    <row r="5882" spans="1:2" ht="20.149999999999999" customHeight="1">
      <c r="A5882">
        <v>6305322000</v>
      </c>
      <c r="B5882" t="s">
        <v>3112</v>
      </c>
    </row>
    <row r="5883" spans="1:2" ht="20.149999999999999" customHeight="1">
      <c r="A5883">
        <v>6305329000</v>
      </c>
      <c r="B5883" t="s">
        <v>7</v>
      </c>
    </row>
    <row r="5884" spans="1:2" ht="20.149999999999999" customHeight="1">
      <c r="A5884">
        <v>6305331000</v>
      </c>
      <c r="B5884" t="s">
        <v>3112</v>
      </c>
    </row>
    <row r="5885" spans="1:2" ht="20.149999999999999" customHeight="1">
      <c r="A5885">
        <v>6305332000</v>
      </c>
      <c r="B5885" t="s">
        <v>3113</v>
      </c>
    </row>
    <row r="5886" spans="1:2" ht="20.149999999999999" customHeight="1">
      <c r="A5886">
        <v>6305339000</v>
      </c>
      <c r="B5886" t="s">
        <v>7</v>
      </c>
    </row>
    <row r="5887" spans="1:2" ht="20.149999999999999" customHeight="1">
      <c r="A5887">
        <v>6305391000</v>
      </c>
      <c r="B5887" t="s">
        <v>3111</v>
      </c>
    </row>
    <row r="5888" spans="1:2" ht="20.149999999999999" customHeight="1">
      <c r="A5888">
        <v>6305392000</v>
      </c>
      <c r="B5888" t="s">
        <v>3112</v>
      </c>
    </row>
    <row r="5889" spans="1:2" ht="20.149999999999999" customHeight="1">
      <c r="A5889">
        <v>6305399000</v>
      </c>
      <c r="B5889" t="s">
        <v>7</v>
      </c>
    </row>
    <row r="5890" spans="1:2" ht="20.149999999999999" customHeight="1">
      <c r="A5890">
        <v>6305901000</v>
      </c>
      <c r="B5890" t="s">
        <v>3114</v>
      </c>
    </row>
    <row r="5891" spans="1:2" ht="20.149999999999999" customHeight="1">
      <c r="A5891">
        <v>6305902000</v>
      </c>
      <c r="B5891" t="s">
        <v>3115</v>
      </c>
    </row>
    <row r="5892" spans="1:2" ht="20.149999999999999" customHeight="1">
      <c r="A5892">
        <v>6305909000</v>
      </c>
      <c r="B5892" t="s">
        <v>3</v>
      </c>
    </row>
    <row r="5893" spans="1:2" ht="20.149999999999999" customHeight="1">
      <c r="A5893">
        <v>6306120000</v>
      </c>
      <c r="B5893" t="s">
        <v>3044</v>
      </c>
    </row>
    <row r="5894" spans="1:2" ht="20.149999999999999" customHeight="1">
      <c r="A5894">
        <v>6306191000</v>
      </c>
      <c r="B5894" t="s">
        <v>3116</v>
      </c>
    </row>
    <row r="5895" spans="1:2" ht="20.149999999999999" customHeight="1">
      <c r="A5895">
        <v>6306192000</v>
      </c>
      <c r="B5895" t="s">
        <v>2951</v>
      </c>
    </row>
    <row r="5896" spans="1:2" ht="20.149999999999999" customHeight="1">
      <c r="A5896">
        <v>6306199000</v>
      </c>
      <c r="B5896" t="s">
        <v>7</v>
      </c>
    </row>
    <row r="5897" spans="1:2" ht="20.149999999999999" customHeight="1">
      <c r="A5897">
        <v>6306220000</v>
      </c>
      <c r="B5897" t="s">
        <v>3032</v>
      </c>
    </row>
    <row r="5898" spans="1:2" ht="20.149999999999999" customHeight="1">
      <c r="A5898">
        <v>6306291000</v>
      </c>
      <c r="B5898" t="s">
        <v>2951</v>
      </c>
    </row>
    <row r="5899" spans="1:2" ht="20.149999999999999" customHeight="1">
      <c r="A5899">
        <v>6306299000</v>
      </c>
      <c r="B5899" t="s">
        <v>7</v>
      </c>
    </row>
    <row r="5900" spans="1:2" ht="20.149999999999999" customHeight="1">
      <c r="A5900">
        <v>6306300000</v>
      </c>
      <c r="B5900" t="s">
        <v>3117</v>
      </c>
    </row>
    <row r="5901" spans="1:2" ht="20.149999999999999" customHeight="1">
      <c r="A5901">
        <v>6306401000</v>
      </c>
      <c r="B5901" t="s">
        <v>2972</v>
      </c>
    </row>
    <row r="5902" spans="1:2" ht="20.149999999999999" customHeight="1">
      <c r="A5902">
        <v>6306409000</v>
      </c>
      <c r="B5902" t="s">
        <v>3</v>
      </c>
    </row>
    <row r="5903" spans="1:2" ht="20.149999999999999" customHeight="1">
      <c r="A5903">
        <v>6306901000</v>
      </c>
      <c r="B5903" t="s">
        <v>3118</v>
      </c>
    </row>
    <row r="5904" spans="1:2" ht="20.149999999999999" customHeight="1">
      <c r="A5904">
        <v>6306909100</v>
      </c>
      <c r="B5904" t="s">
        <v>2951</v>
      </c>
    </row>
    <row r="5905" spans="1:2" ht="20.149999999999999" customHeight="1">
      <c r="A5905">
        <v>6306909900</v>
      </c>
      <c r="B5905" t="s">
        <v>7</v>
      </c>
    </row>
    <row r="5906" spans="1:2" ht="20.149999999999999" customHeight="1">
      <c r="A5906">
        <v>6307101000</v>
      </c>
      <c r="B5906" t="s">
        <v>3119</v>
      </c>
    </row>
    <row r="5907" spans="1:2" ht="20.149999999999999" customHeight="1">
      <c r="A5907">
        <v>6307102000</v>
      </c>
      <c r="B5907" t="s">
        <v>3120</v>
      </c>
    </row>
    <row r="5908" spans="1:2" ht="20.149999999999999" customHeight="1">
      <c r="A5908">
        <v>6307109000</v>
      </c>
      <c r="B5908" t="s">
        <v>3</v>
      </c>
    </row>
    <row r="5909" spans="1:2" ht="20.149999999999999" customHeight="1">
      <c r="A5909">
        <v>6307200000</v>
      </c>
      <c r="B5909" t="s">
        <v>3121</v>
      </c>
    </row>
    <row r="5910" spans="1:2" ht="20.149999999999999" customHeight="1">
      <c r="A5910">
        <v>6307903000</v>
      </c>
      <c r="B5910" t="s">
        <v>3122</v>
      </c>
    </row>
    <row r="5911" spans="1:2" ht="20.149999999999999" customHeight="1">
      <c r="A5911">
        <v>6307904000</v>
      </c>
      <c r="B5911" t="s">
        <v>3123</v>
      </c>
    </row>
    <row r="5912" spans="1:2" ht="20.149999999999999" customHeight="1">
      <c r="A5912">
        <v>6307906100</v>
      </c>
      <c r="B5912" t="s">
        <v>3124</v>
      </c>
    </row>
    <row r="5913" spans="1:2" ht="20.149999999999999" customHeight="1">
      <c r="A5913">
        <v>6307906900</v>
      </c>
      <c r="B5913" t="s">
        <v>7</v>
      </c>
    </row>
    <row r="5914" spans="1:2" ht="20.149999999999999" customHeight="1">
      <c r="A5914">
        <v>6307907000</v>
      </c>
      <c r="B5914" t="s">
        <v>2729</v>
      </c>
    </row>
    <row r="5915" spans="1:2" ht="20.149999999999999" customHeight="1">
      <c r="A5915">
        <v>6307908000</v>
      </c>
      <c r="B5915" t="s">
        <v>3125</v>
      </c>
    </row>
    <row r="5916" spans="1:2" ht="20.149999999999999" customHeight="1">
      <c r="A5916">
        <v>6307909000</v>
      </c>
      <c r="B5916" t="s">
        <v>3</v>
      </c>
    </row>
    <row r="5917" spans="1:2" ht="20.149999999999999" customHeight="1">
      <c r="A5917">
        <v>6308000000</v>
      </c>
      <c r="B5917" t="s">
        <v>3126</v>
      </c>
    </row>
    <row r="5918" spans="1:2" ht="20.149999999999999" customHeight="1">
      <c r="A5918">
        <v>6309000000</v>
      </c>
      <c r="B5918" t="s">
        <v>3127</v>
      </c>
    </row>
    <row r="5919" spans="1:2" ht="20.149999999999999" customHeight="1">
      <c r="A5919">
        <v>6310101000</v>
      </c>
      <c r="B5919" t="s">
        <v>3128</v>
      </c>
    </row>
    <row r="5920" spans="1:2" ht="20.149999999999999" customHeight="1">
      <c r="A5920">
        <v>6310109000</v>
      </c>
      <c r="B5920" t="s">
        <v>3</v>
      </c>
    </row>
    <row r="5921" spans="1:2" ht="20.149999999999999" customHeight="1">
      <c r="A5921">
        <v>6310901000</v>
      </c>
      <c r="B5921" t="s">
        <v>3128</v>
      </c>
    </row>
    <row r="5922" spans="1:2" ht="20.149999999999999" customHeight="1">
      <c r="A5922">
        <v>6310909000</v>
      </c>
      <c r="B5922" t="s">
        <v>3</v>
      </c>
    </row>
    <row r="5923" spans="1:2" ht="20.149999999999999" customHeight="1">
      <c r="A5923">
        <v>6401100000</v>
      </c>
      <c r="B5923" t="s">
        <v>3129</v>
      </c>
    </row>
    <row r="5924" spans="1:2" ht="20.149999999999999" customHeight="1">
      <c r="A5924">
        <v>6401920000</v>
      </c>
      <c r="B5924" t="s">
        <v>3130</v>
      </c>
    </row>
    <row r="5925" spans="1:2" ht="20.149999999999999" customHeight="1">
      <c r="A5925">
        <v>6401991000</v>
      </c>
      <c r="B5925" t="s">
        <v>3131</v>
      </c>
    </row>
    <row r="5926" spans="1:2" ht="20.149999999999999" customHeight="1">
      <c r="A5926">
        <v>6401999000</v>
      </c>
      <c r="B5926" t="s">
        <v>7</v>
      </c>
    </row>
    <row r="5927" spans="1:2" ht="20.149999999999999" customHeight="1">
      <c r="A5927">
        <v>6402120000</v>
      </c>
      <c r="B5927" t="s">
        <v>3132</v>
      </c>
    </row>
    <row r="5928" spans="1:2" ht="20.149999999999999" customHeight="1">
      <c r="A5928">
        <v>6402191000</v>
      </c>
      <c r="B5928" t="s">
        <v>3133</v>
      </c>
    </row>
    <row r="5929" spans="1:2" ht="20.149999999999999" customHeight="1">
      <c r="A5929">
        <v>6402199000</v>
      </c>
      <c r="B5929" t="s">
        <v>7</v>
      </c>
    </row>
    <row r="5930" spans="1:2" ht="20.149999999999999" customHeight="1">
      <c r="A5930">
        <v>6402200000</v>
      </c>
      <c r="B5930" t="s">
        <v>3134</v>
      </c>
    </row>
    <row r="5931" spans="1:2" ht="20.149999999999999" customHeight="1">
      <c r="A5931">
        <v>6402911000</v>
      </c>
      <c r="B5931" t="s">
        <v>3135</v>
      </c>
    </row>
    <row r="5932" spans="1:2" ht="20.149999999999999" customHeight="1">
      <c r="A5932">
        <v>6402919100</v>
      </c>
      <c r="B5932" t="s">
        <v>3136</v>
      </c>
    </row>
    <row r="5933" spans="1:2" ht="20.149999999999999" customHeight="1">
      <c r="A5933">
        <v>6402919900</v>
      </c>
      <c r="B5933" t="s">
        <v>6</v>
      </c>
    </row>
    <row r="5934" spans="1:2" ht="20.149999999999999" customHeight="1">
      <c r="A5934">
        <v>6402991000</v>
      </c>
      <c r="B5934" t="s">
        <v>3137</v>
      </c>
    </row>
    <row r="5935" spans="1:2" ht="20.149999999999999" customHeight="1">
      <c r="A5935">
        <v>6402999000</v>
      </c>
      <c r="B5935" t="s">
        <v>7</v>
      </c>
    </row>
    <row r="5936" spans="1:2" ht="20.149999999999999" customHeight="1">
      <c r="A5936">
        <v>6403120000</v>
      </c>
      <c r="B5936" t="s">
        <v>3132</v>
      </c>
    </row>
    <row r="5937" spans="1:2" ht="20.149999999999999" customHeight="1">
      <c r="A5937">
        <v>6403191000</v>
      </c>
      <c r="B5937" t="s">
        <v>3138</v>
      </c>
    </row>
    <row r="5938" spans="1:2" ht="20.149999999999999" customHeight="1">
      <c r="A5938">
        <v>6403192000</v>
      </c>
      <c r="B5938" t="s">
        <v>3139</v>
      </c>
    </row>
    <row r="5939" spans="1:2" ht="20.149999999999999" customHeight="1">
      <c r="A5939">
        <v>6403193000</v>
      </c>
      <c r="B5939" t="s">
        <v>3140</v>
      </c>
    </row>
    <row r="5940" spans="1:2" ht="20.149999999999999" customHeight="1">
      <c r="A5940">
        <v>6403199000</v>
      </c>
      <c r="B5940" t="s">
        <v>7</v>
      </c>
    </row>
    <row r="5941" spans="1:2" ht="20.149999999999999" customHeight="1">
      <c r="A5941">
        <v>6403200000</v>
      </c>
      <c r="B5941" t="s">
        <v>3141</v>
      </c>
    </row>
    <row r="5942" spans="1:2" ht="20.149999999999999" customHeight="1">
      <c r="A5942">
        <v>6403400000</v>
      </c>
      <c r="B5942" t="s">
        <v>3142</v>
      </c>
    </row>
    <row r="5943" spans="1:2" ht="20.149999999999999" customHeight="1">
      <c r="A5943">
        <v>6403510000</v>
      </c>
      <c r="B5943" t="s">
        <v>3143</v>
      </c>
    </row>
    <row r="5944" spans="1:2" ht="20.149999999999999" customHeight="1">
      <c r="A5944">
        <v>6403591000</v>
      </c>
      <c r="B5944" t="s">
        <v>3144</v>
      </c>
    </row>
    <row r="5945" spans="1:2" ht="20.149999999999999" customHeight="1">
      <c r="A5945">
        <v>6403599000</v>
      </c>
      <c r="B5945" t="s">
        <v>7</v>
      </c>
    </row>
    <row r="5946" spans="1:2" ht="20.149999999999999" customHeight="1">
      <c r="A5946">
        <v>6403911000</v>
      </c>
      <c r="B5946" t="s">
        <v>3145</v>
      </c>
    </row>
    <row r="5947" spans="1:2" ht="20.149999999999999" customHeight="1">
      <c r="A5947">
        <v>6403912000</v>
      </c>
      <c r="B5947" t="s">
        <v>3146</v>
      </c>
    </row>
    <row r="5948" spans="1:2" ht="20.149999999999999" customHeight="1">
      <c r="A5948">
        <v>6403919000</v>
      </c>
      <c r="B5948" t="s">
        <v>7</v>
      </c>
    </row>
    <row r="5949" spans="1:2" ht="20.149999999999999" customHeight="1">
      <c r="A5949">
        <v>6403991000</v>
      </c>
      <c r="B5949" t="s">
        <v>3145</v>
      </c>
    </row>
    <row r="5950" spans="1:2" ht="20.149999999999999" customHeight="1">
      <c r="A5950">
        <v>6403992000</v>
      </c>
      <c r="B5950" t="s">
        <v>3144</v>
      </c>
    </row>
    <row r="5951" spans="1:2" ht="20.149999999999999" customHeight="1">
      <c r="A5951">
        <v>6403999000</v>
      </c>
      <c r="B5951" t="s">
        <v>7</v>
      </c>
    </row>
    <row r="5952" spans="1:2" ht="20.149999999999999" customHeight="1">
      <c r="A5952">
        <v>6404111000</v>
      </c>
      <c r="B5952" t="s">
        <v>3138</v>
      </c>
    </row>
    <row r="5953" spans="1:2" ht="20.149999999999999" customHeight="1">
      <c r="A5953">
        <v>6404112000</v>
      </c>
      <c r="B5953" t="s">
        <v>3140</v>
      </c>
    </row>
    <row r="5954" spans="1:2" ht="20.149999999999999" customHeight="1">
      <c r="A5954">
        <v>6404119000</v>
      </c>
      <c r="B5954" t="s">
        <v>7</v>
      </c>
    </row>
    <row r="5955" spans="1:2" ht="20.149999999999999" customHeight="1">
      <c r="A5955">
        <v>6404190000</v>
      </c>
      <c r="B5955" t="s">
        <v>3</v>
      </c>
    </row>
    <row r="5956" spans="1:2" ht="20.149999999999999" customHeight="1">
      <c r="A5956">
        <v>6404200000</v>
      </c>
      <c r="B5956" t="s">
        <v>3147</v>
      </c>
    </row>
    <row r="5957" spans="1:2" ht="20.149999999999999" customHeight="1">
      <c r="A5957">
        <v>6405100000</v>
      </c>
      <c r="B5957" t="s">
        <v>3148</v>
      </c>
    </row>
    <row r="5958" spans="1:2" ht="20.149999999999999" customHeight="1">
      <c r="A5958">
        <v>6405200000</v>
      </c>
      <c r="B5958" t="s">
        <v>3149</v>
      </c>
    </row>
    <row r="5959" spans="1:2" ht="20.149999999999999" customHeight="1">
      <c r="A5959">
        <v>6405900000</v>
      </c>
      <c r="B5959" t="s">
        <v>32</v>
      </c>
    </row>
    <row r="5960" spans="1:2" ht="20.149999999999999" customHeight="1">
      <c r="A5960">
        <v>6406101000</v>
      </c>
      <c r="B5960" t="s">
        <v>3150</v>
      </c>
    </row>
    <row r="5961" spans="1:2" ht="20.149999999999999" customHeight="1">
      <c r="A5961">
        <v>6406109000</v>
      </c>
      <c r="B5961" t="s">
        <v>3</v>
      </c>
    </row>
    <row r="5962" spans="1:2" ht="20.149999999999999" customHeight="1">
      <c r="A5962">
        <v>6406201000</v>
      </c>
      <c r="B5962" t="s">
        <v>3151</v>
      </c>
    </row>
    <row r="5963" spans="1:2" ht="20.149999999999999" customHeight="1">
      <c r="A5963">
        <v>6406202000</v>
      </c>
      <c r="B5963" t="s">
        <v>3152</v>
      </c>
    </row>
    <row r="5964" spans="1:2" ht="20.149999999999999" customHeight="1">
      <c r="A5964">
        <v>6406901000</v>
      </c>
      <c r="B5964" t="s">
        <v>3153</v>
      </c>
    </row>
    <row r="5965" spans="1:2" ht="20.149999999999999" customHeight="1">
      <c r="A5965">
        <v>6406902100</v>
      </c>
      <c r="B5965" t="s">
        <v>3154</v>
      </c>
    </row>
    <row r="5966" spans="1:2" ht="20.149999999999999" customHeight="1">
      <c r="A5966">
        <v>6406902200</v>
      </c>
      <c r="B5966" t="s">
        <v>3155</v>
      </c>
    </row>
    <row r="5967" spans="1:2" ht="20.149999999999999" customHeight="1">
      <c r="A5967">
        <v>6406902300</v>
      </c>
      <c r="B5967" t="s">
        <v>3156</v>
      </c>
    </row>
    <row r="5968" spans="1:2" ht="20.149999999999999" customHeight="1">
      <c r="A5968">
        <v>6406902900</v>
      </c>
      <c r="B5968" t="s">
        <v>7</v>
      </c>
    </row>
    <row r="5969" spans="1:2" ht="20.149999999999999" customHeight="1">
      <c r="A5969">
        <v>6406903100</v>
      </c>
      <c r="B5969" t="s">
        <v>3157</v>
      </c>
    </row>
    <row r="5970" spans="1:2" ht="20.149999999999999" customHeight="1">
      <c r="A5970">
        <v>6406903200</v>
      </c>
      <c r="B5970" t="s">
        <v>3158</v>
      </c>
    </row>
    <row r="5971" spans="1:2" ht="20.149999999999999" customHeight="1">
      <c r="A5971">
        <v>6406903300</v>
      </c>
      <c r="B5971" t="s">
        <v>3159</v>
      </c>
    </row>
    <row r="5972" spans="1:2" ht="20.149999999999999" customHeight="1">
      <c r="A5972">
        <v>6406903900</v>
      </c>
      <c r="B5972" t="s">
        <v>7</v>
      </c>
    </row>
    <row r="5973" spans="1:2" ht="20.149999999999999" customHeight="1">
      <c r="A5973">
        <v>6406909100</v>
      </c>
      <c r="B5973" t="s">
        <v>3160</v>
      </c>
    </row>
    <row r="5974" spans="1:2" ht="20.149999999999999" customHeight="1">
      <c r="A5974">
        <v>6406909900</v>
      </c>
      <c r="B5974" t="s">
        <v>7</v>
      </c>
    </row>
    <row r="5975" spans="1:2" ht="20.149999999999999" customHeight="1">
      <c r="A5975">
        <v>6501000000</v>
      </c>
      <c r="B5975" t="s">
        <v>3161</v>
      </c>
    </row>
    <row r="5976" spans="1:2" ht="20.149999999999999" customHeight="1">
      <c r="A5976">
        <v>6502000000</v>
      </c>
      <c r="B5976" t="s">
        <v>3162</v>
      </c>
    </row>
    <row r="5977" spans="1:2" ht="20.149999999999999" customHeight="1">
      <c r="A5977">
        <v>6504000000</v>
      </c>
      <c r="B5977" t="s">
        <v>3163</v>
      </c>
    </row>
    <row r="5978" spans="1:2" ht="20.149999999999999" customHeight="1">
      <c r="A5978">
        <v>6505001000</v>
      </c>
      <c r="B5978" t="s">
        <v>3164</v>
      </c>
    </row>
    <row r="5979" spans="1:2" ht="20.149999999999999" customHeight="1">
      <c r="A5979">
        <v>6505002000</v>
      </c>
      <c r="B5979" t="s">
        <v>3165</v>
      </c>
    </row>
    <row r="5980" spans="1:2" ht="20.149999999999999" customHeight="1">
      <c r="A5980">
        <v>6505009000</v>
      </c>
      <c r="B5980" t="s">
        <v>32</v>
      </c>
    </row>
    <row r="5981" spans="1:2" ht="20.149999999999999" customHeight="1">
      <c r="A5981">
        <v>6506101000</v>
      </c>
      <c r="B5981" t="s">
        <v>3166</v>
      </c>
    </row>
    <row r="5982" spans="1:2" ht="20.149999999999999" customHeight="1">
      <c r="A5982">
        <v>6506102000</v>
      </c>
      <c r="B5982" t="s">
        <v>3167</v>
      </c>
    </row>
    <row r="5983" spans="1:2" ht="20.149999999999999" customHeight="1">
      <c r="A5983">
        <v>6506103000</v>
      </c>
      <c r="B5983" t="s">
        <v>3168</v>
      </c>
    </row>
    <row r="5984" spans="1:2" ht="20.149999999999999" customHeight="1">
      <c r="A5984">
        <v>6506104000</v>
      </c>
      <c r="B5984" t="s">
        <v>3169</v>
      </c>
    </row>
    <row r="5985" spans="1:2" ht="20.149999999999999" customHeight="1">
      <c r="A5985">
        <v>6506109000</v>
      </c>
      <c r="B5985" t="s">
        <v>3</v>
      </c>
    </row>
    <row r="5986" spans="1:2" ht="20.149999999999999" customHeight="1">
      <c r="A5986">
        <v>6506910000</v>
      </c>
      <c r="B5986" t="s">
        <v>3170</v>
      </c>
    </row>
    <row r="5987" spans="1:2" ht="20.149999999999999" customHeight="1">
      <c r="A5987">
        <v>6506991000</v>
      </c>
      <c r="B5987" t="s">
        <v>3171</v>
      </c>
    </row>
    <row r="5988" spans="1:2" ht="20.149999999999999" customHeight="1">
      <c r="A5988">
        <v>6506999000</v>
      </c>
      <c r="B5988" t="s">
        <v>7</v>
      </c>
    </row>
    <row r="5989" spans="1:2" ht="20.149999999999999" customHeight="1">
      <c r="A5989">
        <v>6507000000</v>
      </c>
      <c r="B5989" t="s">
        <v>3172</v>
      </c>
    </row>
    <row r="5990" spans="1:2" ht="20.149999999999999" customHeight="1">
      <c r="A5990">
        <v>6601100000</v>
      </c>
      <c r="B5990" t="s">
        <v>3173</v>
      </c>
    </row>
    <row r="5991" spans="1:2" ht="20.149999999999999" customHeight="1">
      <c r="A5991">
        <v>6601910000</v>
      </c>
      <c r="B5991" t="s">
        <v>3174</v>
      </c>
    </row>
    <row r="5992" spans="1:2" ht="20.149999999999999" customHeight="1">
      <c r="A5992">
        <v>6601990000</v>
      </c>
      <c r="B5992" t="s">
        <v>3</v>
      </c>
    </row>
    <row r="5993" spans="1:2" ht="20.149999999999999" customHeight="1">
      <c r="A5993">
        <v>6602000000</v>
      </c>
      <c r="B5993" t="s">
        <v>3175</v>
      </c>
    </row>
    <row r="5994" spans="1:2" ht="20.149999999999999" customHeight="1">
      <c r="A5994">
        <v>6603200000</v>
      </c>
      <c r="B5994" t="s">
        <v>3176</v>
      </c>
    </row>
    <row r="5995" spans="1:2" ht="20.149999999999999" customHeight="1">
      <c r="A5995">
        <v>6603901000</v>
      </c>
      <c r="B5995" t="s">
        <v>3177</v>
      </c>
    </row>
    <row r="5996" spans="1:2" ht="20.149999999999999" customHeight="1">
      <c r="A5996">
        <v>6603902000</v>
      </c>
      <c r="B5996" t="s">
        <v>3178</v>
      </c>
    </row>
    <row r="5997" spans="1:2" ht="20.149999999999999" customHeight="1">
      <c r="A5997">
        <v>6701000000</v>
      </c>
      <c r="B5997" t="s">
        <v>3179</v>
      </c>
    </row>
    <row r="5998" spans="1:2" ht="20.149999999999999" customHeight="1">
      <c r="A5998">
        <v>6702100000</v>
      </c>
      <c r="B5998" t="s">
        <v>3180</v>
      </c>
    </row>
    <row r="5999" spans="1:2" ht="20.149999999999999" customHeight="1">
      <c r="A5999">
        <v>6702901000</v>
      </c>
      <c r="B5999" t="s">
        <v>3181</v>
      </c>
    </row>
    <row r="6000" spans="1:2" ht="20.149999999999999" customHeight="1">
      <c r="A6000">
        <v>6702902000</v>
      </c>
      <c r="B6000" t="s">
        <v>3182</v>
      </c>
    </row>
    <row r="6001" spans="1:2" ht="20.149999999999999" customHeight="1">
      <c r="A6001">
        <v>6702902010</v>
      </c>
      <c r="B6001" t="s">
        <v>3183</v>
      </c>
    </row>
    <row r="6002" spans="1:2" ht="20.149999999999999" customHeight="1">
      <c r="A6002">
        <v>6702902020</v>
      </c>
      <c r="B6002" t="s">
        <v>3184</v>
      </c>
    </row>
    <row r="6003" spans="1:2" ht="20.149999999999999" customHeight="1">
      <c r="A6003">
        <v>6702902090</v>
      </c>
      <c r="B6003" t="s">
        <v>3185</v>
      </c>
    </row>
    <row r="6004" spans="1:2" ht="20.149999999999999" customHeight="1">
      <c r="A6004">
        <v>6702909000</v>
      </c>
      <c r="B6004" t="s">
        <v>3</v>
      </c>
    </row>
    <row r="6005" spans="1:2" ht="20.149999999999999" customHeight="1">
      <c r="A6005">
        <v>6703000000</v>
      </c>
      <c r="B6005" t="s">
        <v>3186</v>
      </c>
    </row>
    <row r="6006" spans="1:2" ht="20.149999999999999" customHeight="1">
      <c r="A6006">
        <v>6704110000</v>
      </c>
      <c r="B6006" t="s">
        <v>3187</v>
      </c>
    </row>
    <row r="6007" spans="1:2" ht="20.149999999999999" customHeight="1">
      <c r="A6007">
        <v>6704190000</v>
      </c>
      <c r="B6007" t="s">
        <v>3</v>
      </c>
    </row>
    <row r="6008" spans="1:2" ht="20.149999999999999" customHeight="1">
      <c r="A6008">
        <v>6704200000</v>
      </c>
      <c r="B6008" t="s">
        <v>3188</v>
      </c>
    </row>
    <row r="6009" spans="1:2" ht="20.149999999999999" customHeight="1">
      <c r="A6009">
        <v>6704900000</v>
      </c>
      <c r="B6009" t="s">
        <v>3189</v>
      </c>
    </row>
    <row r="6010" spans="1:2" ht="20.149999999999999" customHeight="1">
      <c r="A6010">
        <v>6801000000</v>
      </c>
      <c r="B6010" t="s">
        <v>3190</v>
      </c>
    </row>
    <row r="6011" spans="1:2" ht="20.149999999999999" customHeight="1">
      <c r="A6011">
        <v>6802100000</v>
      </c>
      <c r="B6011" t="s">
        <v>3191</v>
      </c>
    </row>
    <row r="6012" spans="1:2" ht="20.149999999999999" customHeight="1">
      <c r="A6012">
        <v>6802210000</v>
      </c>
      <c r="B6012" t="s">
        <v>3192</v>
      </c>
    </row>
    <row r="6013" spans="1:2" ht="20.149999999999999" customHeight="1">
      <c r="A6013">
        <v>6802230000</v>
      </c>
      <c r="B6013" t="s">
        <v>3193</v>
      </c>
    </row>
    <row r="6014" spans="1:2" ht="20.149999999999999" customHeight="1">
      <c r="A6014">
        <v>6802291000</v>
      </c>
      <c r="B6014" t="s">
        <v>3194</v>
      </c>
    </row>
    <row r="6015" spans="1:2" ht="20.149999999999999" customHeight="1">
      <c r="A6015">
        <v>6802299000</v>
      </c>
      <c r="B6015" t="s">
        <v>7</v>
      </c>
    </row>
    <row r="6016" spans="1:2" ht="20.149999999999999" customHeight="1">
      <c r="A6016">
        <v>6802911000</v>
      </c>
      <c r="B6016" t="s">
        <v>3195</v>
      </c>
    </row>
    <row r="6017" spans="1:2" ht="20.149999999999999" customHeight="1">
      <c r="A6017">
        <v>6802919000</v>
      </c>
      <c r="B6017" t="s">
        <v>7</v>
      </c>
    </row>
    <row r="6018" spans="1:2" ht="20.149999999999999" customHeight="1">
      <c r="A6018">
        <v>6802920000</v>
      </c>
      <c r="B6018" t="s">
        <v>3196</v>
      </c>
    </row>
    <row r="6019" spans="1:2" ht="20.149999999999999" customHeight="1">
      <c r="A6019">
        <v>6802931000</v>
      </c>
      <c r="B6019" t="s">
        <v>3197</v>
      </c>
    </row>
    <row r="6020" spans="1:2" ht="20.149999999999999" customHeight="1">
      <c r="A6020">
        <v>6802939000</v>
      </c>
      <c r="B6020" t="s">
        <v>7</v>
      </c>
    </row>
    <row r="6021" spans="1:2" ht="20.149999999999999" customHeight="1">
      <c r="A6021">
        <v>6802990000</v>
      </c>
      <c r="B6021" t="s">
        <v>3198</v>
      </c>
    </row>
    <row r="6022" spans="1:2" ht="20.149999999999999" customHeight="1">
      <c r="A6022">
        <v>6803000000</v>
      </c>
      <c r="B6022" t="s">
        <v>3199</v>
      </c>
    </row>
    <row r="6023" spans="1:2" ht="20.149999999999999" customHeight="1">
      <c r="A6023">
        <v>6804100000</v>
      </c>
      <c r="B6023" t="s">
        <v>3200</v>
      </c>
    </row>
    <row r="6024" spans="1:2" ht="20.149999999999999" customHeight="1">
      <c r="A6024">
        <v>6804210000</v>
      </c>
      <c r="B6024" t="s">
        <v>3201</v>
      </c>
    </row>
    <row r="6025" spans="1:2" ht="20.149999999999999" customHeight="1">
      <c r="A6025">
        <v>6804220000</v>
      </c>
      <c r="B6025" t="s">
        <v>3202</v>
      </c>
    </row>
    <row r="6026" spans="1:2" ht="20.149999999999999" customHeight="1">
      <c r="A6026">
        <v>6804230000</v>
      </c>
      <c r="B6026" t="s">
        <v>3203</v>
      </c>
    </row>
    <row r="6027" spans="1:2" ht="20.149999999999999" customHeight="1">
      <c r="A6027">
        <v>6804300000</v>
      </c>
      <c r="B6027" t="s">
        <v>3204</v>
      </c>
    </row>
    <row r="6028" spans="1:2" ht="20.149999999999999" customHeight="1">
      <c r="A6028">
        <v>6805100000</v>
      </c>
      <c r="B6028" t="s">
        <v>3205</v>
      </c>
    </row>
    <row r="6029" spans="1:2" ht="20.149999999999999" customHeight="1">
      <c r="A6029">
        <v>6805200000</v>
      </c>
      <c r="B6029" t="s">
        <v>3206</v>
      </c>
    </row>
    <row r="6030" spans="1:2" ht="20.149999999999999" customHeight="1">
      <c r="A6030">
        <v>6805300000</v>
      </c>
      <c r="B6030" t="s">
        <v>3207</v>
      </c>
    </row>
    <row r="6031" spans="1:2" ht="20.149999999999999" customHeight="1">
      <c r="A6031">
        <v>6806100000</v>
      </c>
      <c r="B6031" t="s">
        <v>3208</v>
      </c>
    </row>
    <row r="6032" spans="1:2" ht="20.149999999999999" customHeight="1">
      <c r="A6032">
        <v>6806200000</v>
      </c>
      <c r="B6032" t="s">
        <v>3209</v>
      </c>
    </row>
    <row r="6033" spans="1:2" ht="20.149999999999999" customHeight="1">
      <c r="A6033">
        <v>6806900000</v>
      </c>
      <c r="B6033" t="s">
        <v>4</v>
      </c>
    </row>
    <row r="6034" spans="1:2" ht="20.149999999999999" customHeight="1">
      <c r="A6034">
        <v>6807100000</v>
      </c>
      <c r="B6034" t="s">
        <v>3210</v>
      </c>
    </row>
    <row r="6035" spans="1:2" ht="20.149999999999999" customHeight="1">
      <c r="A6035">
        <v>6807901000</v>
      </c>
      <c r="B6035" t="s">
        <v>3211</v>
      </c>
    </row>
    <row r="6036" spans="1:2" ht="20.149999999999999" customHeight="1">
      <c r="A6036">
        <v>6807909000</v>
      </c>
      <c r="B6036" t="s">
        <v>3</v>
      </c>
    </row>
    <row r="6037" spans="1:2" ht="20.149999999999999" customHeight="1">
      <c r="A6037">
        <v>6808002000</v>
      </c>
      <c r="B6037" t="s">
        <v>3212</v>
      </c>
    </row>
    <row r="6038" spans="1:2" ht="20.149999999999999" customHeight="1">
      <c r="A6038">
        <v>6808003000</v>
      </c>
      <c r="B6038" t="s">
        <v>3213</v>
      </c>
    </row>
    <row r="6039" spans="1:2" ht="20.149999999999999" customHeight="1">
      <c r="A6039">
        <v>6808009000</v>
      </c>
      <c r="B6039" t="s">
        <v>32</v>
      </c>
    </row>
    <row r="6040" spans="1:2" ht="20.149999999999999" customHeight="1">
      <c r="A6040">
        <v>6809110000</v>
      </c>
      <c r="B6040" t="s">
        <v>3214</v>
      </c>
    </row>
    <row r="6041" spans="1:2" ht="20.149999999999999" customHeight="1">
      <c r="A6041">
        <v>6809191000</v>
      </c>
      <c r="B6041" t="s">
        <v>2246</v>
      </c>
    </row>
    <row r="6042" spans="1:2" ht="20.149999999999999" customHeight="1">
      <c r="A6042">
        <v>6809199000</v>
      </c>
      <c r="B6042" t="s">
        <v>7</v>
      </c>
    </row>
    <row r="6043" spans="1:2" ht="20.149999999999999" customHeight="1">
      <c r="A6043">
        <v>6809901000</v>
      </c>
      <c r="B6043" t="s">
        <v>3215</v>
      </c>
    </row>
    <row r="6044" spans="1:2" ht="20.149999999999999" customHeight="1">
      <c r="A6044">
        <v>6809909000</v>
      </c>
      <c r="B6044" t="s">
        <v>3</v>
      </c>
    </row>
    <row r="6045" spans="1:2" ht="20.149999999999999" customHeight="1">
      <c r="A6045">
        <v>6810110000</v>
      </c>
      <c r="B6045" t="s">
        <v>3216</v>
      </c>
    </row>
    <row r="6046" spans="1:2" ht="20.149999999999999" customHeight="1">
      <c r="A6046">
        <v>6810191000</v>
      </c>
      <c r="B6046" t="s">
        <v>2246</v>
      </c>
    </row>
    <row r="6047" spans="1:2" ht="20.149999999999999" customHeight="1">
      <c r="A6047">
        <v>6810199000</v>
      </c>
      <c r="B6047" t="s">
        <v>7</v>
      </c>
    </row>
    <row r="6048" spans="1:2" ht="20.149999999999999" customHeight="1">
      <c r="A6048">
        <v>6810910000</v>
      </c>
      <c r="B6048" t="s">
        <v>3217</v>
      </c>
    </row>
    <row r="6049" spans="1:2" ht="20.149999999999999" customHeight="1">
      <c r="A6049">
        <v>6810990000</v>
      </c>
      <c r="B6049" t="s">
        <v>38</v>
      </c>
    </row>
    <row r="6050" spans="1:2" ht="20.149999999999999" customHeight="1">
      <c r="A6050">
        <v>6811401000</v>
      </c>
      <c r="B6050" t="s">
        <v>3218</v>
      </c>
    </row>
    <row r="6051" spans="1:2" ht="20.149999999999999" customHeight="1">
      <c r="A6051">
        <v>6811402100</v>
      </c>
      <c r="B6051" t="s">
        <v>3219</v>
      </c>
    </row>
    <row r="6052" spans="1:2" ht="20.149999999999999" customHeight="1">
      <c r="A6052">
        <v>6811402200</v>
      </c>
      <c r="B6052" t="s">
        <v>3220</v>
      </c>
    </row>
    <row r="6053" spans="1:2" ht="20.149999999999999" customHeight="1">
      <c r="A6053">
        <v>6811402900</v>
      </c>
      <c r="B6053" t="s">
        <v>7</v>
      </c>
    </row>
    <row r="6054" spans="1:2" ht="20.149999999999999" customHeight="1">
      <c r="A6054">
        <v>6811403000</v>
      </c>
      <c r="B6054" t="s">
        <v>3221</v>
      </c>
    </row>
    <row r="6055" spans="1:2" ht="20.149999999999999" customHeight="1">
      <c r="A6055">
        <v>6811404000</v>
      </c>
      <c r="B6055" t="s">
        <v>3222</v>
      </c>
    </row>
    <row r="6056" spans="1:2" ht="20.149999999999999" customHeight="1">
      <c r="A6056">
        <v>6811405000</v>
      </c>
      <c r="B6056" t="s">
        <v>3223</v>
      </c>
    </row>
    <row r="6057" spans="1:2" ht="20.149999999999999" customHeight="1">
      <c r="A6057">
        <v>6811409000</v>
      </c>
      <c r="B6057" t="s">
        <v>3</v>
      </c>
    </row>
    <row r="6058" spans="1:2" ht="20.149999999999999" customHeight="1">
      <c r="A6058">
        <v>6811810000</v>
      </c>
      <c r="B6058" t="s">
        <v>3218</v>
      </c>
    </row>
    <row r="6059" spans="1:2" ht="20.149999999999999" customHeight="1">
      <c r="A6059">
        <v>6811821000</v>
      </c>
      <c r="B6059" t="s">
        <v>3219</v>
      </c>
    </row>
    <row r="6060" spans="1:2" ht="20.149999999999999" customHeight="1">
      <c r="A6060">
        <v>6811822000</v>
      </c>
      <c r="B6060" t="s">
        <v>3220</v>
      </c>
    </row>
    <row r="6061" spans="1:2" ht="20.149999999999999" customHeight="1">
      <c r="A6061">
        <v>6811829000</v>
      </c>
      <c r="B6061" t="s">
        <v>7</v>
      </c>
    </row>
    <row r="6062" spans="1:2" ht="20.149999999999999" customHeight="1">
      <c r="A6062">
        <v>6811891000</v>
      </c>
      <c r="B6062" t="s">
        <v>3224</v>
      </c>
    </row>
    <row r="6063" spans="1:2" ht="20.149999999999999" customHeight="1">
      <c r="A6063">
        <v>6811892000</v>
      </c>
      <c r="B6063" t="s">
        <v>3225</v>
      </c>
    </row>
    <row r="6064" spans="1:2" ht="20.149999999999999" customHeight="1">
      <c r="A6064">
        <v>6811893000</v>
      </c>
      <c r="B6064" t="s">
        <v>3226</v>
      </c>
    </row>
    <row r="6065" spans="1:2" ht="20.149999999999999" customHeight="1">
      <c r="A6065">
        <v>6811899000</v>
      </c>
      <c r="B6065" t="s">
        <v>7</v>
      </c>
    </row>
    <row r="6066" spans="1:2" ht="20.149999999999999" customHeight="1">
      <c r="A6066">
        <v>6812802000</v>
      </c>
      <c r="B6066" t="s">
        <v>3227</v>
      </c>
    </row>
    <row r="6067" spans="1:2" ht="20.149999999999999" customHeight="1">
      <c r="A6067">
        <v>6812803000</v>
      </c>
      <c r="B6067" t="s">
        <v>3228</v>
      </c>
    </row>
    <row r="6068" spans="1:2" ht="20.149999999999999" customHeight="1">
      <c r="A6068">
        <v>6812804000</v>
      </c>
      <c r="B6068" t="s">
        <v>3229</v>
      </c>
    </row>
    <row r="6069" spans="1:2" ht="20.149999999999999" customHeight="1">
      <c r="A6069">
        <v>6812805000</v>
      </c>
      <c r="B6069" t="s">
        <v>3230</v>
      </c>
    </row>
    <row r="6070" spans="1:2" ht="20.149999999999999" customHeight="1">
      <c r="A6070">
        <v>6812809000</v>
      </c>
      <c r="B6070" t="s">
        <v>3</v>
      </c>
    </row>
    <row r="6071" spans="1:2" ht="20.149999999999999" customHeight="1">
      <c r="A6071">
        <v>6812911000</v>
      </c>
      <c r="B6071" t="s">
        <v>3231</v>
      </c>
    </row>
    <row r="6072" spans="1:2" ht="20.149999999999999" customHeight="1">
      <c r="A6072">
        <v>6812919000</v>
      </c>
      <c r="B6072" t="s">
        <v>7</v>
      </c>
    </row>
    <row r="6073" spans="1:2" ht="20.149999999999999" customHeight="1">
      <c r="A6073">
        <v>6812920000</v>
      </c>
      <c r="B6073" t="s">
        <v>3232</v>
      </c>
    </row>
    <row r="6074" spans="1:2" ht="20.149999999999999" customHeight="1">
      <c r="A6074">
        <v>6812930000</v>
      </c>
      <c r="B6074" t="s">
        <v>3233</v>
      </c>
    </row>
    <row r="6075" spans="1:2" ht="20.149999999999999" customHeight="1">
      <c r="A6075">
        <v>6812991100</v>
      </c>
      <c r="B6075" t="s">
        <v>3234</v>
      </c>
    </row>
    <row r="6076" spans="1:2" ht="20.149999999999999" customHeight="1">
      <c r="A6076">
        <v>6812991900</v>
      </c>
      <c r="B6076" t="s">
        <v>6</v>
      </c>
    </row>
    <row r="6077" spans="1:2" ht="20.149999999999999" customHeight="1">
      <c r="A6077">
        <v>6812992000</v>
      </c>
      <c r="B6077" t="s">
        <v>3235</v>
      </c>
    </row>
    <row r="6078" spans="1:2" ht="20.149999999999999" customHeight="1">
      <c r="A6078">
        <v>6812999000</v>
      </c>
      <c r="B6078" t="s">
        <v>7</v>
      </c>
    </row>
    <row r="6079" spans="1:2" ht="20.149999999999999" customHeight="1">
      <c r="A6079">
        <v>6813201000</v>
      </c>
      <c r="B6079" t="s">
        <v>3236</v>
      </c>
    </row>
    <row r="6080" spans="1:2" ht="20.149999999999999" customHeight="1">
      <c r="A6080">
        <v>6813209000</v>
      </c>
      <c r="B6080" t="s">
        <v>3</v>
      </c>
    </row>
    <row r="6081" spans="1:2" ht="20.149999999999999" customHeight="1">
      <c r="A6081">
        <v>6813810000</v>
      </c>
      <c r="B6081" t="s">
        <v>3237</v>
      </c>
    </row>
    <row r="6082" spans="1:2" ht="20.149999999999999" customHeight="1">
      <c r="A6082">
        <v>6813890000</v>
      </c>
      <c r="B6082" t="s">
        <v>3238</v>
      </c>
    </row>
    <row r="6083" spans="1:2" ht="20.149999999999999" customHeight="1">
      <c r="A6083">
        <v>6814100000</v>
      </c>
      <c r="B6083" t="s">
        <v>3239</v>
      </c>
    </row>
    <row r="6084" spans="1:2" ht="20.149999999999999" customHeight="1">
      <c r="A6084">
        <v>6814900000</v>
      </c>
      <c r="B6084" t="s">
        <v>4</v>
      </c>
    </row>
    <row r="6085" spans="1:2" ht="20.149999999999999" customHeight="1">
      <c r="A6085">
        <v>6815101000</v>
      </c>
      <c r="B6085" t="s">
        <v>3240</v>
      </c>
    </row>
    <row r="6086" spans="1:2" ht="20.149999999999999" customHeight="1">
      <c r="A6086">
        <v>6815102000</v>
      </c>
      <c r="B6086" t="s">
        <v>3241</v>
      </c>
    </row>
    <row r="6087" spans="1:2" ht="20.149999999999999" customHeight="1">
      <c r="A6087">
        <v>6815109100</v>
      </c>
      <c r="B6087" t="s">
        <v>3242</v>
      </c>
    </row>
    <row r="6088" spans="1:2" ht="20.149999999999999" customHeight="1">
      <c r="A6088">
        <v>6815109900</v>
      </c>
      <c r="B6088" t="s">
        <v>7</v>
      </c>
    </row>
    <row r="6089" spans="1:2" ht="20.149999999999999" customHeight="1">
      <c r="A6089">
        <v>6815200000</v>
      </c>
      <c r="B6089" t="s">
        <v>3243</v>
      </c>
    </row>
    <row r="6090" spans="1:2" ht="20.149999999999999" customHeight="1">
      <c r="A6090">
        <v>6815910000</v>
      </c>
      <c r="B6090" t="s">
        <v>3244</v>
      </c>
    </row>
    <row r="6091" spans="1:2" ht="20.149999999999999" customHeight="1">
      <c r="A6091">
        <v>6815990000</v>
      </c>
      <c r="B6091" t="s">
        <v>38</v>
      </c>
    </row>
    <row r="6092" spans="1:2" ht="20.149999999999999" customHeight="1">
      <c r="A6092">
        <v>6901000000</v>
      </c>
      <c r="B6092" t="s">
        <v>3245</v>
      </c>
    </row>
    <row r="6093" spans="1:2" ht="20.149999999999999" customHeight="1">
      <c r="A6093">
        <v>6902100000</v>
      </c>
      <c r="B6093" t="s">
        <v>3246</v>
      </c>
    </row>
    <row r="6094" spans="1:2" ht="20.149999999999999" customHeight="1">
      <c r="A6094">
        <v>6902200000</v>
      </c>
      <c r="B6094" t="s">
        <v>3247</v>
      </c>
    </row>
    <row r="6095" spans="1:2" ht="20.149999999999999" customHeight="1">
      <c r="A6095">
        <v>6902900000</v>
      </c>
      <c r="B6095" t="s">
        <v>4</v>
      </c>
    </row>
    <row r="6096" spans="1:2" ht="20.149999999999999" customHeight="1">
      <c r="A6096">
        <v>6903100000</v>
      </c>
      <c r="B6096" t="s">
        <v>3248</v>
      </c>
    </row>
    <row r="6097" spans="1:2" ht="20.149999999999999" customHeight="1">
      <c r="A6097">
        <v>6903200000</v>
      </c>
      <c r="B6097" t="s">
        <v>3249</v>
      </c>
    </row>
    <row r="6098" spans="1:2" ht="20.149999999999999" customHeight="1">
      <c r="A6098">
        <v>6903900000</v>
      </c>
      <c r="B6098" t="s">
        <v>4</v>
      </c>
    </row>
    <row r="6099" spans="1:2" ht="20.149999999999999" customHeight="1">
      <c r="A6099">
        <v>6904100000</v>
      </c>
      <c r="B6099" t="s">
        <v>3250</v>
      </c>
    </row>
    <row r="6100" spans="1:2" ht="20.149999999999999" customHeight="1">
      <c r="A6100">
        <v>6904900000</v>
      </c>
      <c r="B6100" t="s">
        <v>4</v>
      </c>
    </row>
    <row r="6101" spans="1:2" ht="20.149999999999999" customHeight="1">
      <c r="A6101">
        <v>6905100000</v>
      </c>
      <c r="B6101" t="s">
        <v>3251</v>
      </c>
    </row>
    <row r="6102" spans="1:2" ht="20.149999999999999" customHeight="1">
      <c r="A6102">
        <v>6905900000</v>
      </c>
      <c r="B6102" t="s">
        <v>4</v>
      </c>
    </row>
    <row r="6103" spans="1:2" ht="20.149999999999999" customHeight="1">
      <c r="A6103">
        <v>6906000000</v>
      </c>
      <c r="B6103" t="s">
        <v>3252</v>
      </c>
    </row>
    <row r="6104" spans="1:2" ht="20.149999999999999" customHeight="1">
      <c r="A6104">
        <v>6907211000</v>
      </c>
      <c r="B6104" t="s">
        <v>3253</v>
      </c>
    </row>
    <row r="6105" spans="1:2" ht="20.149999999999999" customHeight="1">
      <c r="A6105">
        <v>6907212100</v>
      </c>
      <c r="B6105" t="s">
        <v>3254</v>
      </c>
    </row>
    <row r="6106" spans="1:2" ht="20.149999999999999" customHeight="1">
      <c r="A6106">
        <v>6907212200</v>
      </c>
      <c r="B6106" t="s">
        <v>3255</v>
      </c>
    </row>
    <row r="6107" spans="1:2" ht="20.149999999999999" customHeight="1">
      <c r="A6107">
        <v>6907212300</v>
      </c>
      <c r="B6107" t="s">
        <v>3256</v>
      </c>
    </row>
    <row r="6108" spans="1:2" ht="20.149999999999999" customHeight="1">
      <c r="A6108">
        <v>6907212400</v>
      </c>
      <c r="B6108" t="s">
        <v>3257</v>
      </c>
    </row>
    <row r="6109" spans="1:2" ht="20.149999999999999" customHeight="1">
      <c r="A6109">
        <v>6907219100</v>
      </c>
      <c r="B6109" t="s">
        <v>3254</v>
      </c>
    </row>
    <row r="6110" spans="1:2" ht="20.149999999999999" customHeight="1">
      <c r="A6110">
        <v>6907219200</v>
      </c>
      <c r="B6110" t="s">
        <v>3255</v>
      </c>
    </row>
    <row r="6111" spans="1:2" ht="20.149999999999999" customHeight="1">
      <c r="A6111">
        <v>6907219300</v>
      </c>
      <c r="B6111" t="s">
        <v>3256</v>
      </c>
    </row>
    <row r="6112" spans="1:2" ht="20.149999999999999" customHeight="1">
      <c r="A6112">
        <v>6907219400</v>
      </c>
      <c r="B6112" t="s">
        <v>3257</v>
      </c>
    </row>
    <row r="6113" spans="1:2" ht="20.149999999999999" customHeight="1">
      <c r="A6113">
        <v>6907221100</v>
      </c>
      <c r="B6113" t="s">
        <v>3254</v>
      </c>
    </row>
    <row r="6114" spans="1:2" ht="20.149999999999999" customHeight="1">
      <c r="A6114">
        <v>6907221200</v>
      </c>
      <c r="B6114" t="s">
        <v>3255</v>
      </c>
    </row>
    <row r="6115" spans="1:2" ht="20.149999999999999" customHeight="1">
      <c r="A6115">
        <v>6907221300</v>
      </c>
      <c r="B6115" t="s">
        <v>3256</v>
      </c>
    </row>
    <row r="6116" spans="1:2" ht="20.149999999999999" customHeight="1">
      <c r="A6116">
        <v>6907221400</v>
      </c>
      <c r="B6116" t="s">
        <v>3257</v>
      </c>
    </row>
    <row r="6117" spans="1:2" ht="20.149999999999999" customHeight="1">
      <c r="A6117">
        <v>6907229100</v>
      </c>
      <c r="B6117" t="s">
        <v>3254</v>
      </c>
    </row>
    <row r="6118" spans="1:2" ht="20.149999999999999" customHeight="1">
      <c r="A6118">
        <v>6907229200</v>
      </c>
      <c r="B6118" t="s">
        <v>3255</v>
      </c>
    </row>
    <row r="6119" spans="1:2" ht="20.149999999999999" customHeight="1">
      <c r="A6119">
        <v>6907229300</v>
      </c>
      <c r="B6119" t="s">
        <v>3256</v>
      </c>
    </row>
    <row r="6120" spans="1:2" ht="20.149999999999999" customHeight="1">
      <c r="A6120">
        <v>6907229400</v>
      </c>
      <c r="B6120" t="s">
        <v>3257</v>
      </c>
    </row>
    <row r="6121" spans="1:2" ht="20.149999999999999" customHeight="1">
      <c r="A6121">
        <v>6907231100</v>
      </c>
      <c r="B6121" t="s">
        <v>3254</v>
      </c>
    </row>
    <row r="6122" spans="1:2" ht="20.149999999999999" customHeight="1">
      <c r="A6122">
        <v>6907231200</v>
      </c>
      <c r="B6122" t="s">
        <v>3255</v>
      </c>
    </row>
    <row r="6123" spans="1:2" ht="20.149999999999999" customHeight="1">
      <c r="A6123">
        <v>6907231300</v>
      </c>
      <c r="B6123" t="s">
        <v>3256</v>
      </c>
    </row>
    <row r="6124" spans="1:2" ht="20.149999999999999" customHeight="1">
      <c r="A6124">
        <v>6907231400</v>
      </c>
      <c r="B6124" t="s">
        <v>3257</v>
      </c>
    </row>
    <row r="6125" spans="1:2" ht="20.149999999999999" customHeight="1">
      <c r="A6125">
        <v>6907239100</v>
      </c>
      <c r="B6125" t="s">
        <v>3254</v>
      </c>
    </row>
    <row r="6126" spans="1:2" ht="20.149999999999999" customHeight="1">
      <c r="A6126">
        <v>6907239200</v>
      </c>
      <c r="B6126" t="s">
        <v>3255</v>
      </c>
    </row>
    <row r="6127" spans="1:2" ht="20.149999999999999" customHeight="1">
      <c r="A6127">
        <v>6907239300</v>
      </c>
      <c r="B6127" t="s">
        <v>3256</v>
      </c>
    </row>
    <row r="6128" spans="1:2" ht="20.149999999999999" customHeight="1">
      <c r="A6128">
        <v>6907239400</v>
      </c>
      <c r="B6128" t="s">
        <v>3257</v>
      </c>
    </row>
    <row r="6129" spans="1:2" ht="20.149999999999999" customHeight="1">
      <c r="A6129">
        <v>6907301100</v>
      </c>
      <c r="B6129" t="s">
        <v>3258</v>
      </c>
    </row>
    <row r="6130" spans="1:2" ht="20.149999999999999" customHeight="1">
      <c r="A6130">
        <v>6907301900</v>
      </c>
      <c r="B6130" t="s">
        <v>7</v>
      </c>
    </row>
    <row r="6131" spans="1:2" ht="20.149999999999999" customHeight="1">
      <c r="A6131">
        <v>6907309100</v>
      </c>
      <c r="B6131" t="s">
        <v>3258</v>
      </c>
    </row>
    <row r="6132" spans="1:2" ht="20.149999999999999" customHeight="1">
      <c r="A6132">
        <v>6907309900</v>
      </c>
      <c r="B6132" t="s">
        <v>3259</v>
      </c>
    </row>
    <row r="6133" spans="1:2" ht="20.149999999999999" customHeight="1">
      <c r="A6133">
        <v>6907401000</v>
      </c>
      <c r="B6133" t="s">
        <v>3260</v>
      </c>
    </row>
    <row r="6134" spans="1:2" ht="20.149999999999999" customHeight="1">
      <c r="A6134">
        <v>6907402100</v>
      </c>
      <c r="B6134" t="s">
        <v>3261</v>
      </c>
    </row>
    <row r="6135" spans="1:2" ht="20.149999999999999" customHeight="1">
      <c r="A6135">
        <v>6907402200</v>
      </c>
      <c r="B6135" t="s">
        <v>3262</v>
      </c>
    </row>
    <row r="6136" spans="1:2" ht="20.149999999999999" customHeight="1">
      <c r="A6136">
        <v>6907409100</v>
      </c>
      <c r="B6136" t="s">
        <v>3261</v>
      </c>
    </row>
    <row r="6137" spans="1:2" ht="20.149999999999999" customHeight="1">
      <c r="A6137">
        <v>6907409200</v>
      </c>
      <c r="B6137" t="s">
        <v>3262</v>
      </c>
    </row>
    <row r="6138" spans="1:2" ht="20.149999999999999" customHeight="1">
      <c r="A6138">
        <v>6909110000</v>
      </c>
      <c r="B6138" t="s">
        <v>3263</v>
      </c>
    </row>
    <row r="6139" spans="1:2" ht="20.149999999999999" customHeight="1">
      <c r="A6139">
        <v>6909120000</v>
      </c>
      <c r="B6139" t="s">
        <v>3264</v>
      </c>
    </row>
    <row r="6140" spans="1:2" ht="20.149999999999999" customHeight="1">
      <c r="A6140">
        <v>6909190000</v>
      </c>
      <c r="B6140" t="s">
        <v>3</v>
      </c>
    </row>
    <row r="6141" spans="1:2" ht="20.149999999999999" customHeight="1">
      <c r="A6141">
        <v>6909900000</v>
      </c>
      <c r="B6141" t="s">
        <v>4</v>
      </c>
    </row>
    <row r="6142" spans="1:2" ht="20.149999999999999" customHeight="1">
      <c r="A6142">
        <v>6910100000</v>
      </c>
      <c r="B6142" t="s">
        <v>3265</v>
      </c>
    </row>
    <row r="6143" spans="1:2" ht="20.149999999999999" customHeight="1">
      <c r="A6143">
        <v>6910900000</v>
      </c>
      <c r="B6143" t="s">
        <v>4</v>
      </c>
    </row>
    <row r="6144" spans="1:2" ht="20.149999999999999" customHeight="1">
      <c r="A6144">
        <v>6911100000</v>
      </c>
      <c r="B6144" t="s">
        <v>3266</v>
      </c>
    </row>
    <row r="6145" spans="1:2" ht="20.149999999999999" customHeight="1">
      <c r="A6145">
        <v>6911900000</v>
      </c>
      <c r="B6145" t="s">
        <v>32</v>
      </c>
    </row>
    <row r="6146" spans="1:2" ht="20.149999999999999" customHeight="1">
      <c r="A6146">
        <v>6912000000</v>
      </c>
      <c r="B6146" t="s">
        <v>3267</v>
      </c>
    </row>
    <row r="6147" spans="1:2" ht="20.149999999999999" customHeight="1">
      <c r="A6147">
        <v>6913101000</v>
      </c>
      <c r="B6147" t="s">
        <v>3268</v>
      </c>
    </row>
    <row r="6148" spans="1:2" ht="20.149999999999999" customHeight="1">
      <c r="A6148">
        <v>6913109000</v>
      </c>
      <c r="B6148" t="s">
        <v>3238</v>
      </c>
    </row>
    <row r="6149" spans="1:2" ht="20.149999999999999" customHeight="1">
      <c r="A6149">
        <v>6913901000</v>
      </c>
      <c r="B6149" t="s">
        <v>3268</v>
      </c>
    </row>
    <row r="6150" spans="1:2" ht="20.149999999999999" customHeight="1">
      <c r="A6150">
        <v>6913909000</v>
      </c>
      <c r="B6150" t="s">
        <v>3238</v>
      </c>
    </row>
    <row r="6151" spans="1:2" ht="20.149999999999999" customHeight="1">
      <c r="A6151">
        <v>6914100000</v>
      </c>
      <c r="B6151" t="s">
        <v>3265</v>
      </c>
    </row>
    <row r="6152" spans="1:2" ht="20.149999999999999" customHeight="1">
      <c r="A6152">
        <v>6914900000</v>
      </c>
      <c r="B6152" t="s">
        <v>4</v>
      </c>
    </row>
    <row r="6153" spans="1:2" ht="20.149999999999999" customHeight="1">
      <c r="A6153">
        <v>7001000000</v>
      </c>
      <c r="B6153" t="s">
        <v>3269</v>
      </c>
    </row>
    <row r="6154" spans="1:2" ht="20.149999999999999" customHeight="1">
      <c r="A6154">
        <v>7002100000</v>
      </c>
      <c r="B6154" t="s">
        <v>3270</v>
      </c>
    </row>
    <row r="6155" spans="1:2" ht="20.149999999999999" customHeight="1">
      <c r="A6155">
        <v>7002200000</v>
      </c>
      <c r="B6155" t="s">
        <v>3271</v>
      </c>
    </row>
    <row r="6156" spans="1:2" ht="20.149999999999999" customHeight="1">
      <c r="A6156">
        <v>7002311000</v>
      </c>
      <c r="B6156" t="s">
        <v>3272</v>
      </c>
    </row>
    <row r="6157" spans="1:2" ht="20.149999999999999" customHeight="1">
      <c r="A6157">
        <v>7002319000</v>
      </c>
      <c r="B6157" t="s">
        <v>7</v>
      </c>
    </row>
    <row r="6158" spans="1:2" ht="20.149999999999999" customHeight="1">
      <c r="A6158">
        <v>7002321000</v>
      </c>
      <c r="B6158" t="s">
        <v>3272</v>
      </c>
    </row>
    <row r="6159" spans="1:2" ht="20.149999999999999" customHeight="1">
      <c r="A6159">
        <v>7002323000</v>
      </c>
      <c r="B6159" t="s">
        <v>3273</v>
      </c>
    </row>
    <row r="6160" spans="1:2" ht="20.149999999999999" customHeight="1">
      <c r="A6160">
        <v>7002324000</v>
      </c>
      <c r="B6160" t="s">
        <v>3274</v>
      </c>
    </row>
    <row r="6161" spans="1:2" ht="20.149999999999999" customHeight="1">
      <c r="A6161">
        <v>7002329000</v>
      </c>
      <c r="B6161" t="s">
        <v>7</v>
      </c>
    </row>
    <row r="6162" spans="1:2" ht="20.149999999999999" customHeight="1">
      <c r="A6162">
        <v>7002391000</v>
      </c>
      <c r="B6162" t="s">
        <v>3272</v>
      </c>
    </row>
    <row r="6163" spans="1:2" ht="20.149999999999999" customHeight="1">
      <c r="A6163">
        <v>7002392000</v>
      </c>
      <c r="B6163" t="s">
        <v>3274</v>
      </c>
    </row>
    <row r="6164" spans="1:2" ht="20.149999999999999" customHeight="1">
      <c r="A6164">
        <v>7002399000</v>
      </c>
      <c r="B6164" t="s">
        <v>7</v>
      </c>
    </row>
    <row r="6165" spans="1:2" ht="20.149999999999999" customHeight="1">
      <c r="A6165">
        <v>7003121000</v>
      </c>
      <c r="B6165" t="s">
        <v>3275</v>
      </c>
    </row>
    <row r="6166" spans="1:2" ht="20.149999999999999" customHeight="1">
      <c r="A6166">
        <v>7003122000</v>
      </c>
      <c r="B6166" t="s">
        <v>3276</v>
      </c>
    </row>
    <row r="6167" spans="1:2" ht="20.149999999999999" customHeight="1">
      <c r="A6167">
        <v>7003129000</v>
      </c>
      <c r="B6167" t="s">
        <v>7</v>
      </c>
    </row>
    <row r="6168" spans="1:2" ht="20.149999999999999" customHeight="1">
      <c r="A6168">
        <v>7003191000</v>
      </c>
      <c r="B6168" t="s">
        <v>3275</v>
      </c>
    </row>
    <row r="6169" spans="1:2" ht="20.149999999999999" customHeight="1">
      <c r="A6169">
        <v>7003199000</v>
      </c>
      <c r="B6169" t="s">
        <v>7</v>
      </c>
    </row>
    <row r="6170" spans="1:2" ht="20.149999999999999" customHeight="1">
      <c r="A6170">
        <v>7003201000</v>
      </c>
      <c r="B6170" t="s">
        <v>3277</v>
      </c>
    </row>
    <row r="6171" spans="1:2" ht="20.149999999999999" customHeight="1">
      <c r="A6171">
        <v>7003209000</v>
      </c>
      <c r="B6171" t="s">
        <v>3</v>
      </c>
    </row>
    <row r="6172" spans="1:2" ht="20.149999999999999" customHeight="1">
      <c r="A6172">
        <v>7003301000</v>
      </c>
      <c r="B6172" t="s">
        <v>3277</v>
      </c>
    </row>
    <row r="6173" spans="1:2" ht="20.149999999999999" customHeight="1">
      <c r="A6173">
        <v>7003309000</v>
      </c>
      <c r="B6173" t="s">
        <v>3</v>
      </c>
    </row>
    <row r="6174" spans="1:2" ht="20.149999999999999" customHeight="1">
      <c r="A6174">
        <v>7004201000</v>
      </c>
      <c r="B6174" t="s">
        <v>3278</v>
      </c>
    </row>
    <row r="6175" spans="1:2" ht="20.149999999999999" customHeight="1">
      <c r="A6175">
        <v>7004209000</v>
      </c>
      <c r="B6175" t="s">
        <v>3</v>
      </c>
    </row>
    <row r="6176" spans="1:2" ht="20.149999999999999" customHeight="1">
      <c r="A6176">
        <v>7004901000</v>
      </c>
      <c r="B6176" t="s">
        <v>3278</v>
      </c>
    </row>
    <row r="6177" spans="1:2" ht="20.149999999999999" customHeight="1">
      <c r="A6177">
        <v>7004909000</v>
      </c>
      <c r="B6177" t="s">
        <v>3</v>
      </c>
    </row>
    <row r="6178" spans="1:2" ht="20.149999999999999" customHeight="1">
      <c r="A6178">
        <v>7005101000</v>
      </c>
      <c r="B6178" t="s">
        <v>3278</v>
      </c>
    </row>
    <row r="6179" spans="1:2" ht="20.149999999999999" customHeight="1">
      <c r="A6179">
        <v>7005109000</v>
      </c>
      <c r="B6179" t="s">
        <v>3</v>
      </c>
    </row>
    <row r="6180" spans="1:2" ht="20.149999999999999" customHeight="1">
      <c r="A6180">
        <v>7005211000</v>
      </c>
      <c r="B6180" t="s">
        <v>3275</v>
      </c>
    </row>
    <row r="6181" spans="1:2" ht="20.149999999999999" customHeight="1">
      <c r="A6181">
        <v>7005219000</v>
      </c>
      <c r="B6181" t="s">
        <v>7</v>
      </c>
    </row>
    <row r="6182" spans="1:2" ht="20.149999999999999" customHeight="1">
      <c r="A6182">
        <v>7005291000</v>
      </c>
      <c r="B6182" t="s">
        <v>3275</v>
      </c>
    </row>
    <row r="6183" spans="1:2" ht="20.149999999999999" customHeight="1">
      <c r="A6183">
        <v>7005299000</v>
      </c>
      <c r="B6183" t="s">
        <v>7</v>
      </c>
    </row>
    <row r="6184" spans="1:2" ht="20.149999999999999" customHeight="1">
      <c r="A6184">
        <v>7005300000</v>
      </c>
      <c r="B6184" t="s">
        <v>3279</v>
      </c>
    </row>
    <row r="6185" spans="1:2" ht="20.149999999999999" customHeight="1">
      <c r="A6185">
        <v>7006001000</v>
      </c>
      <c r="B6185" t="s">
        <v>3280</v>
      </c>
    </row>
    <row r="6186" spans="1:2" ht="20.149999999999999" customHeight="1">
      <c r="A6186">
        <v>7006009000</v>
      </c>
      <c r="B6186" t="s">
        <v>32</v>
      </c>
    </row>
    <row r="6187" spans="1:2" ht="20.149999999999999" customHeight="1">
      <c r="A6187">
        <v>7007111000</v>
      </c>
      <c r="B6187" t="s">
        <v>3281</v>
      </c>
    </row>
    <row r="6188" spans="1:2" ht="20.149999999999999" customHeight="1">
      <c r="A6188">
        <v>7007112000</v>
      </c>
      <c r="B6188" t="s">
        <v>3282</v>
      </c>
    </row>
    <row r="6189" spans="1:2" ht="20.149999999999999" customHeight="1">
      <c r="A6189">
        <v>7007113000</v>
      </c>
      <c r="B6189" t="s">
        <v>3283</v>
      </c>
    </row>
    <row r="6190" spans="1:2" ht="20.149999999999999" customHeight="1">
      <c r="A6190">
        <v>7007114000</v>
      </c>
      <c r="B6190" t="s">
        <v>3284</v>
      </c>
    </row>
    <row r="6191" spans="1:2" ht="20.149999999999999" customHeight="1">
      <c r="A6191">
        <v>7007191000</v>
      </c>
      <c r="B6191" t="s">
        <v>3285</v>
      </c>
    </row>
    <row r="6192" spans="1:2" ht="20.149999999999999" customHeight="1">
      <c r="A6192">
        <v>7007199000</v>
      </c>
      <c r="B6192" t="s">
        <v>7</v>
      </c>
    </row>
    <row r="6193" spans="1:2" ht="20.149999999999999" customHeight="1">
      <c r="A6193">
        <v>7007211000</v>
      </c>
      <c r="B6193" t="s">
        <v>3281</v>
      </c>
    </row>
    <row r="6194" spans="1:2" ht="20.149999999999999" customHeight="1">
      <c r="A6194">
        <v>7007212000</v>
      </c>
      <c r="B6194" t="s">
        <v>3282</v>
      </c>
    </row>
    <row r="6195" spans="1:2" ht="20.149999999999999" customHeight="1">
      <c r="A6195">
        <v>7007213000</v>
      </c>
      <c r="B6195" t="s">
        <v>3283</v>
      </c>
    </row>
    <row r="6196" spans="1:2" ht="20.149999999999999" customHeight="1">
      <c r="A6196">
        <v>7007214000</v>
      </c>
      <c r="B6196" t="s">
        <v>3284</v>
      </c>
    </row>
    <row r="6197" spans="1:2" ht="20.149999999999999" customHeight="1">
      <c r="A6197">
        <v>7007291000</v>
      </c>
      <c r="B6197" t="s">
        <v>3285</v>
      </c>
    </row>
    <row r="6198" spans="1:2" ht="20.149999999999999" customHeight="1">
      <c r="A6198">
        <v>7007299000</v>
      </c>
      <c r="B6198" t="s">
        <v>7</v>
      </c>
    </row>
    <row r="6199" spans="1:2" ht="20.149999999999999" customHeight="1">
      <c r="A6199">
        <v>7008000000</v>
      </c>
      <c r="B6199" t="s">
        <v>3286</v>
      </c>
    </row>
    <row r="6200" spans="1:2" ht="20.149999999999999" customHeight="1">
      <c r="A6200">
        <v>7009100000</v>
      </c>
      <c r="B6200" t="s">
        <v>3287</v>
      </c>
    </row>
    <row r="6201" spans="1:2" ht="20.149999999999999" customHeight="1">
      <c r="A6201">
        <v>7009910000</v>
      </c>
      <c r="B6201" t="s">
        <v>3288</v>
      </c>
    </row>
    <row r="6202" spans="1:2" ht="20.149999999999999" customHeight="1">
      <c r="A6202">
        <v>7009920000</v>
      </c>
      <c r="B6202" t="s">
        <v>3289</v>
      </c>
    </row>
    <row r="6203" spans="1:2" ht="20.149999999999999" customHeight="1">
      <c r="A6203">
        <v>7010100000</v>
      </c>
      <c r="B6203" t="s">
        <v>3290</v>
      </c>
    </row>
    <row r="6204" spans="1:2" ht="20.149999999999999" customHeight="1">
      <c r="A6204">
        <v>7010200000</v>
      </c>
      <c r="B6204" t="s">
        <v>3291</v>
      </c>
    </row>
    <row r="6205" spans="1:2" ht="20.149999999999999" customHeight="1">
      <c r="A6205">
        <v>7010901000</v>
      </c>
      <c r="B6205" t="s">
        <v>3292</v>
      </c>
    </row>
    <row r="6206" spans="1:2" ht="20.149999999999999" customHeight="1">
      <c r="A6206">
        <v>7010904000</v>
      </c>
      <c r="B6206" t="s">
        <v>3293</v>
      </c>
    </row>
    <row r="6207" spans="1:2" ht="20.149999999999999" customHeight="1">
      <c r="A6207">
        <v>7010909100</v>
      </c>
      <c r="B6207" t="s">
        <v>3294</v>
      </c>
    </row>
    <row r="6208" spans="1:2" ht="20.149999999999999" customHeight="1">
      <c r="A6208">
        <v>7010909900</v>
      </c>
      <c r="B6208" t="s">
        <v>7</v>
      </c>
    </row>
    <row r="6209" spans="1:2" ht="20.149999999999999" customHeight="1">
      <c r="A6209">
        <v>7011101000</v>
      </c>
      <c r="B6209" t="s">
        <v>3295</v>
      </c>
    </row>
    <row r="6210" spans="1:2" ht="20.149999999999999" customHeight="1">
      <c r="A6210">
        <v>7011109000</v>
      </c>
      <c r="B6210" t="s">
        <v>3</v>
      </c>
    </row>
    <row r="6211" spans="1:2" ht="20.149999999999999" customHeight="1">
      <c r="A6211">
        <v>7011200000</v>
      </c>
      <c r="B6211" t="s">
        <v>3296</v>
      </c>
    </row>
    <row r="6212" spans="1:2" ht="20.149999999999999" customHeight="1">
      <c r="A6212">
        <v>7011900000</v>
      </c>
      <c r="B6212" t="s">
        <v>32</v>
      </c>
    </row>
    <row r="6213" spans="1:2" ht="20.149999999999999" customHeight="1">
      <c r="A6213">
        <v>7013100000</v>
      </c>
      <c r="B6213" t="s">
        <v>3297</v>
      </c>
    </row>
    <row r="6214" spans="1:2" ht="20.149999999999999" customHeight="1">
      <c r="A6214">
        <v>7013220000</v>
      </c>
      <c r="B6214" t="s">
        <v>3298</v>
      </c>
    </row>
    <row r="6215" spans="1:2" ht="20.149999999999999" customHeight="1">
      <c r="A6215">
        <v>7013280000</v>
      </c>
      <c r="B6215" t="s">
        <v>38</v>
      </c>
    </row>
    <row r="6216" spans="1:2" ht="20.149999999999999" customHeight="1">
      <c r="A6216">
        <v>7013330000</v>
      </c>
      <c r="B6216" t="s">
        <v>3298</v>
      </c>
    </row>
    <row r="6217" spans="1:2" ht="20.149999999999999" customHeight="1">
      <c r="A6217">
        <v>7013370000</v>
      </c>
      <c r="B6217" t="s">
        <v>3</v>
      </c>
    </row>
    <row r="6218" spans="1:2" ht="20.149999999999999" customHeight="1">
      <c r="A6218">
        <v>7013410000</v>
      </c>
      <c r="B6218" t="s">
        <v>3299</v>
      </c>
    </row>
    <row r="6219" spans="1:2" ht="20.149999999999999" customHeight="1">
      <c r="A6219">
        <v>7013420000</v>
      </c>
      <c r="B6219" t="s">
        <v>3300</v>
      </c>
    </row>
    <row r="6220" spans="1:2" ht="20.149999999999999" customHeight="1">
      <c r="A6220">
        <v>7013490000</v>
      </c>
      <c r="B6220" t="s">
        <v>38</v>
      </c>
    </row>
    <row r="6221" spans="1:2" ht="20.149999999999999" customHeight="1">
      <c r="A6221">
        <v>7013910000</v>
      </c>
      <c r="B6221" t="s">
        <v>3298</v>
      </c>
    </row>
    <row r="6222" spans="1:2" ht="20.149999999999999" customHeight="1">
      <c r="A6222">
        <v>7013990000</v>
      </c>
      <c r="B6222" t="s">
        <v>189</v>
      </c>
    </row>
    <row r="6223" spans="1:2" ht="20.149999999999999" customHeight="1">
      <c r="A6223">
        <v>7014001000</v>
      </c>
      <c r="B6223" t="s">
        <v>3301</v>
      </c>
    </row>
    <row r="6224" spans="1:2" ht="20.149999999999999" customHeight="1">
      <c r="A6224">
        <v>7014009000</v>
      </c>
      <c r="B6224" t="s">
        <v>32</v>
      </c>
    </row>
    <row r="6225" spans="1:2" ht="20.149999999999999" customHeight="1">
      <c r="A6225">
        <v>7015100000</v>
      </c>
      <c r="B6225" t="s">
        <v>3302</v>
      </c>
    </row>
    <row r="6226" spans="1:2" ht="20.149999999999999" customHeight="1">
      <c r="A6226">
        <v>7015901000</v>
      </c>
      <c r="B6226" t="s">
        <v>3303</v>
      </c>
    </row>
    <row r="6227" spans="1:2" ht="20.149999999999999" customHeight="1">
      <c r="A6227">
        <v>7015909000</v>
      </c>
      <c r="B6227" t="s">
        <v>3</v>
      </c>
    </row>
    <row r="6228" spans="1:2" ht="20.149999999999999" customHeight="1">
      <c r="A6228">
        <v>7016100000</v>
      </c>
      <c r="B6228" t="s">
        <v>3304</v>
      </c>
    </row>
    <row r="6229" spans="1:2" ht="20.149999999999999" customHeight="1">
      <c r="A6229">
        <v>7016900000</v>
      </c>
      <c r="B6229" t="s">
        <v>4</v>
      </c>
    </row>
    <row r="6230" spans="1:2" ht="20.149999999999999" customHeight="1">
      <c r="A6230">
        <v>7017101000</v>
      </c>
      <c r="B6230" t="s">
        <v>3305</v>
      </c>
    </row>
    <row r="6231" spans="1:2" ht="20.149999999999999" customHeight="1">
      <c r="A6231">
        <v>7017109000</v>
      </c>
      <c r="B6231" t="s">
        <v>3</v>
      </c>
    </row>
    <row r="6232" spans="1:2" ht="20.149999999999999" customHeight="1">
      <c r="A6232">
        <v>7017200000</v>
      </c>
      <c r="B6232" t="s">
        <v>3306</v>
      </c>
    </row>
    <row r="6233" spans="1:2" ht="20.149999999999999" customHeight="1">
      <c r="A6233">
        <v>7017900000</v>
      </c>
      <c r="B6233" t="s">
        <v>4</v>
      </c>
    </row>
    <row r="6234" spans="1:2" ht="20.149999999999999" customHeight="1">
      <c r="A6234">
        <v>7018101000</v>
      </c>
      <c r="B6234" t="s">
        <v>3307</v>
      </c>
    </row>
    <row r="6235" spans="1:2" ht="20.149999999999999" customHeight="1">
      <c r="A6235">
        <v>7018109000</v>
      </c>
      <c r="B6235" t="s">
        <v>3</v>
      </c>
    </row>
    <row r="6236" spans="1:2" ht="20.149999999999999" customHeight="1">
      <c r="A6236">
        <v>7018200000</v>
      </c>
      <c r="B6236" t="s">
        <v>3308</v>
      </c>
    </row>
    <row r="6237" spans="1:2" ht="20.149999999999999" customHeight="1">
      <c r="A6237">
        <v>7018901000</v>
      </c>
      <c r="B6237" t="s">
        <v>3309</v>
      </c>
    </row>
    <row r="6238" spans="1:2" ht="20.149999999999999" customHeight="1">
      <c r="A6238">
        <v>7018909000</v>
      </c>
      <c r="B6238" t="s">
        <v>3</v>
      </c>
    </row>
    <row r="6239" spans="1:2" ht="20.149999999999999" customHeight="1">
      <c r="A6239">
        <v>7019110000</v>
      </c>
      <c r="B6239" t="s">
        <v>3310</v>
      </c>
    </row>
    <row r="6240" spans="1:2" ht="20.149999999999999" customHeight="1">
      <c r="A6240">
        <v>7019120000</v>
      </c>
      <c r="B6240" t="s">
        <v>3311</v>
      </c>
    </row>
    <row r="6241" spans="1:2" ht="20.149999999999999" customHeight="1">
      <c r="A6241">
        <v>7019191000</v>
      </c>
      <c r="B6241" t="s">
        <v>3312</v>
      </c>
    </row>
    <row r="6242" spans="1:2" ht="20.149999999999999" customHeight="1">
      <c r="A6242">
        <v>7019199000</v>
      </c>
      <c r="B6242" t="s">
        <v>7</v>
      </c>
    </row>
    <row r="6243" spans="1:2" ht="20.149999999999999" customHeight="1">
      <c r="A6243">
        <v>7019310000</v>
      </c>
      <c r="B6243" t="s">
        <v>3313</v>
      </c>
    </row>
    <row r="6244" spans="1:2" ht="20.149999999999999" customHeight="1">
      <c r="A6244">
        <v>7019320000</v>
      </c>
      <c r="B6244" t="s">
        <v>3314</v>
      </c>
    </row>
    <row r="6245" spans="1:2" ht="20.149999999999999" customHeight="1">
      <c r="A6245">
        <v>7019391000</v>
      </c>
      <c r="B6245" t="s">
        <v>3315</v>
      </c>
    </row>
    <row r="6246" spans="1:2" ht="20.149999999999999" customHeight="1">
      <c r="A6246">
        <v>7019399000</v>
      </c>
      <c r="B6246" t="s">
        <v>7</v>
      </c>
    </row>
    <row r="6247" spans="1:2" ht="20.149999999999999" customHeight="1">
      <c r="A6247">
        <v>7019400000</v>
      </c>
      <c r="B6247" t="s">
        <v>3316</v>
      </c>
    </row>
    <row r="6248" spans="1:2" ht="20.149999999999999" customHeight="1">
      <c r="A6248">
        <v>7019510000</v>
      </c>
      <c r="B6248" t="s">
        <v>3317</v>
      </c>
    </row>
    <row r="6249" spans="1:2" ht="20.149999999999999" customHeight="1">
      <c r="A6249">
        <v>7019520000</v>
      </c>
      <c r="B6249" t="s">
        <v>3318</v>
      </c>
    </row>
    <row r="6250" spans="1:2" ht="20.149999999999999" customHeight="1">
      <c r="A6250">
        <v>7019590000</v>
      </c>
      <c r="B6250" t="s">
        <v>38</v>
      </c>
    </row>
    <row r="6251" spans="1:2" ht="20.149999999999999" customHeight="1">
      <c r="A6251">
        <v>7019901000</v>
      </c>
      <c r="B6251" t="s">
        <v>3319</v>
      </c>
    </row>
    <row r="6252" spans="1:2" ht="20.149999999999999" customHeight="1">
      <c r="A6252">
        <v>7019902000</v>
      </c>
      <c r="B6252" t="s">
        <v>3320</v>
      </c>
    </row>
    <row r="6253" spans="1:2" ht="20.149999999999999" customHeight="1">
      <c r="A6253">
        <v>7019909000</v>
      </c>
      <c r="B6253" t="s">
        <v>3</v>
      </c>
    </row>
    <row r="6254" spans="1:2" ht="20.149999999999999" customHeight="1">
      <c r="A6254">
        <v>7020001100</v>
      </c>
      <c r="B6254" t="s">
        <v>3321</v>
      </c>
    </row>
    <row r="6255" spans="1:2" ht="20.149999999999999" customHeight="1">
      <c r="A6255">
        <v>7020001900</v>
      </c>
      <c r="B6255" t="s">
        <v>3</v>
      </c>
    </row>
    <row r="6256" spans="1:2" ht="20.149999999999999" customHeight="1">
      <c r="A6256">
        <v>7020002000</v>
      </c>
      <c r="B6256" t="s">
        <v>3322</v>
      </c>
    </row>
    <row r="6257" spans="1:2" ht="20.149999999999999" customHeight="1">
      <c r="A6257">
        <v>7020003000</v>
      </c>
      <c r="B6257" t="s">
        <v>3323</v>
      </c>
    </row>
    <row r="6258" spans="1:2" ht="20.149999999999999" customHeight="1">
      <c r="A6258">
        <v>7020004000</v>
      </c>
      <c r="B6258" t="s">
        <v>3324</v>
      </c>
    </row>
    <row r="6259" spans="1:2" ht="20.149999999999999" customHeight="1">
      <c r="A6259">
        <v>7020009000</v>
      </c>
      <c r="B6259" t="s">
        <v>32</v>
      </c>
    </row>
    <row r="6260" spans="1:2" ht="20.149999999999999" customHeight="1">
      <c r="A6260">
        <v>7101100000</v>
      </c>
      <c r="B6260" t="s">
        <v>3325</v>
      </c>
    </row>
    <row r="6261" spans="1:2" ht="20.149999999999999" customHeight="1">
      <c r="A6261">
        <v>7101210000</v>
      </c>
      <c r="B6261" t="s">
        <v>3326</v>
      </c>
    </row>
    <row r="6262" spans="1:2" ht="20.149999999999999" customHeight="1">
      <c r="A6262">
        <v>7101220000</v>
      </c>
      <c r="B6262" t="s">
        <v>3327</v>
      </c>
    </row>
    <row r="6263" spans="1:2" ht="20.149999999999999" customHeight="1">
      <c r="A6263">
        <v>7102100000</v>
      </c>
      <c r="B6263" t="s">
        <v>3328</v>
      </c>
    </row>
    <row r="6264" spans="1:2" ht="20.149999999999999" customHeight="1">
      <c r="A6264">
        <v>7102210000</v>
      </c>
      <c r="B6264" t="s">
        <v>3329</v>
      </c>
    </row>
    <row r="6265" spans="1:2" ht="20.149999999999999" customHeight="1">
      <c r="A6265">
        <v>7102290000</v>
      </c>
      <c r="B6265" t="s">
        <v>38</v>
      </c>
    </row>
    <row r="6266" spans="1:2" ht="20.149999999999999" customHeight="1">
      <c r="A6266">
        <v>7102310000</v>
      </c>
      <c r="B6266" t="s">
        <v>3329</v>
      </c>
    </row>
    <row r="6267" spans="1:2" ht="20.149999999999999" customHeight="1">
      <c r="A6267">
        <v>7102390000</v>
      </c>
      <c r="B6267" t="s">
        <v>38</v>
      </c>
    </row>
    <row r="6268" spans="1:2" ht="20.149999999999999" customHeight="1">
      <c r="A6268">
        <v>7103101000</v>
      </c>
      <c r="B6268" t="s">
        <v>3330</v>
      </c>
    </row>
    <row r="6269" spans="1:2" ht="20.149999999999999" customHeight="1">
      <c r="A6269">
        <v>7103102000</v>
      </c>
      <c r="B6269" t="s">
        <v>3331</v>
      </c>
    </row>
    <row r="6270" spans="1:2" ht="20.149999999999999" customHeight="1">
      <c r="A6270">
        <v>7103109000</v>
      </c>
      <c r="B6270" t="s">
        <v>124</v>
      </c>
    </row>
    <row r="6271" spans="1:2" ht="20.149999999999999" customHeight="1">
      <c r="A6271">
        <v>7103109010</v>
      </c>
      <c r="B6271" t="s">
        <v>3332</v>
      </c>
    </row>
    <row r="6272" spans="1:2" ht="20.149999999999999" customHeight="1">
      <c r="A6272">
        <v>7103109090</v>
      </c>
      <c r="B6272" t="s">
        <v>3333</v>
      </c>
    </row>
    <row r="6273" spans="1:2" ht="20.149999999999999" customHeight="1">
      <c r="A6273">
        <v>7103911000</v>
      </c>
      <c r="B6273" t="s">
        <v>3334</v>
      </c>
    </row>
    <row r="6274" spans="1:2" ht="20.149999999999999" customHeight="1">
      <c r="A6274">
        <v>7103919000</v>
      </c>
      <c r="B6274" t="s">
        <v>3335</v>
      </c>
    </row>
    <row r="6275" spans="1:2" ht="20.149999999999999" customHeight="1">
      <c r="A6275">
        <v>7103919010</v>
      </c>
      <c r="B6275" t="s">
        <v>3332</v>
      </c>
    </row>
    <row r="6276" spans="1:2" ht="20.149999999999999" customHeight="1">
      <c r="A6276">
        <v>7103919020</v>
      </c>
      <c r="B6276" t="s">
        <v>3336</v>
      </c>
    </row>
    <row r="6277" spans="1:2" ht="20.149999999999999" customHeight="1">
      <c r="A6277">
        <v>7103990000</v>
      </c>
      <c r="B6277" t="s">
        <v>3337</v>
      </c>
    </row>
    <row r="6278" spans="1:2" ht="20.149999999999999" customHeight="1">
      <c r="A6278">
        <v>7103990010</v>
      </c>
      <c r="B6278" t="s">
        <v>3338</v>
      </c>
    </row>
    <row r="6279" spans="1:2" ht="20.149999999999999" customHeight="1">
      <c r="A6279">
        <v>7103990090</v>
      </c>
      <c r="B6279" t="s">
        <v>3333</v>
      </c>
    </row>
    <row r="6280" spans="1:2" ht="20.149999999999999" customHeight="1">
      <c r="A6280">
        <v>7104101000</v>
      </c>
      <c r="B6280" t="s">
        <v>3339</v>
      </c>
    </row>
    <row r="6281" spans="1:2" ht="20.149999999999999" customHeight="1">
      <c r="A6281">
        <v>7104102000</v>
      </c>
      <c r="B6281" t="s">
        <v>3340</v>
      </c>
    </row>
    <row r="6282" spans="1:2" ht="20.149999999999999" customHeight="1">
      <c r="A6282">
        <v>7104200000</v>
      </c>
      <c r="B6282" t="s">
        <v>3341</v>
      </c>
    </row>
    <row r="6283" spans="1:2" ht="20.149999999999999" customHeight="1">
      <c r="A6283">
        <v>7104900000</v>
      </c>
      <c r="B6283" t="s">
        <v>4</v>
      </c>
    </row>
    <row r="6284" spans="1:2" ht="20.149999999999999" customHeight="1">
      <c r="A6284">
        <v>7105100000</v>
      </c>
      <c r="B6284" t="s">
        <v>3342</v>
      </c>
    </row>
    <row r="6285" spans="1:2" ht="20.149999999999999" customHeight="1">
      <c r="A6285">
        <v>7105900000</v>
      </c>
      <c r="B6285" t="s">
        <v>4</v>
      </c>
    </row>
    <row r="6286" spans="1:2" ht="20.149999999999999" customHeight="1">
      <c r="A6286">
        <v>7106100000</v>
      </c>
      <c r="B6286" t="s">
        <v>3343</v>
      </c>
    </row>
    <row r="6287" spans="1:2" ht="20.149999999999999" customHeight="1">
      <c r="A6287">
        <v>7106910000</v>
      </c>
      <c r="B6287" t="s">
        <v>3344</v>
      </c>
    </row>
    <row r="6288" spans="1:2" ht="20.149999999999999" customHeight="1">
      <c r="A6288">
        <v>7106920000</v>
      </c>
      <c r="B6288" t="s">
        <v>3345</v>
      </c>
    </row>
    <row r="6289" spans="1:2" ht="20.149999999999999" customHeight="1">
      <c r="A6289">
        <v>7107000000</v>
      </c>
      <c r="B6289" t="s">
        <v>3346</v>
      </c>
    </row>
    <row r="6290" spans="1:2" ht="20.149999999999999" customHeight="1">
      <c r="A6290">
        <v>7108110000</v>
      </c>
      <c r="B6290" t="s">
        <v>3347</v>
      </c>
    </row>
    <row r="6291" spans="1:2" ht="20.149999999999999" customHeight="1">
      <c r="A6291">
        <v>7108121000</v>
      </c>
      <c r="B6291" t="s">
        <v>3348</v>
      </c>
    </row>
    <row r="6292" spans="1:2" ht="20.149999999999999" customHeight="1">
      <c r="A6292">
        <v>7108129000</v>
      </c>
      <c r="B6292" t="s">
        <v>7</v>
      </c>
    </row>
    <row r="6293" spans="1:2" ht="20.149999999999999" customHeight="1">
      <c r="A6293">
        <v>7108130000</v>
      </c>
      <c r="B6293" t="s">
        <v>3349</v>
      </c>
    </row>
    <row r="6294" spans="1:2" ht="20.149999999999999" customHeight="1">
      <c r="A6294">
        <v>7108200000</v>
      </c>
      <c r="B6294" t="s">
        <v>3350</v>
      </c>
    </row>
    <row r="6295" spans="1:2" ht="20.149999999999999" customHeight="1">
      <c r="A6295">
        <v>7109000000</v>
      </c>
      <c r="B6295" t="s">
        <v>3351</v>
      </c>
    </row>
    <row r="6296" spans="1:2" ht="20.149999999999999" customHeight="1">
      <c r="A6296">
        <v>7110111000</v>
      </c>
      <c r="B6296" t="s">
        <v>3352</v>
      </c>
    </row>
    <row r="6297" spans="1:2" ht="20.149999999999999" customHeight="1">
      <c r="A6297">
        <v>7110119000</v>
      </c>
      <c r="B6297" t="s">
        <v>7</v>
      </c>
    </row>
    <row r="6298" spans="1:2" ht="20.149999999999999" customHeight="1">
      <c r="A6298">
        <v>7110190000</v>
      </c>
      <c r="B6298" t="s">
        <v>38</v>
      </c>
    </row>
    <row r="6299" spans="1:2" ht="20.149999999999999" customHeight="1">
      <c r="A6299">
        <v>7110211000</v>
      </c>
      <c r="B6299" t="s">
        <v>3352</v>
      </c>
    </row>
    <row r="6300" spans="1:2" ht="20.149999999999999" customHeight="1">
      <c r="A6300">
        <v>7110219000</v>
      </c>
      <c r="B6300" t="s">
        <v>7</v>
      </c>
    </row>
    <row r="6301" spans="1:2" ht="20.149999999999999" customHeight="1">
      <c r="A6301">
        <v>7110290000</v>
      </c>
      <c r="B6301" t="s">
        <v>38</v>
      </c>
    </row>
    <row r="6302" spans="1:2" ht="20.149999999999999" customHeight="1">
      <c r="A6302">
        <v>7110311000</v>
      </c>
      <c r="B6302" t="s">
        <v>3352</v>
      </c>
    </row>
    <row r="6303" spans="1:2" ht="20.149999999999999" customHeight="1">
      <c r="A6303">
        <v>7110319000</v>
      </c>
      <c r="B6303" t="s">
        <v>7</v>
      </c>
    </row>
    <row r="6304" spans="1:2" ht="20.149999999999999" customHeight="1">
      <c r="A6304">
        <v>7110390000</v>
      </c>
      <c r="B6304" t="s">
        <v>38</v>
      </c>
    </row>
    <row r="6305" spans="1:2" ht="20.149999999999999" customHeight="1">
      <c r="A6305">
        <v>7110411000</v>
      </c>
      <c r="B6305" t="s">
        <v>3352</v>
      </c>
    </row>
    <row r="6306" spans="1:2" ht="20.149999999999999" customHeight="1">
      <c r="A6306">
        <v>7110419000</v>
      </c>
      <c r="B6306" t="s">
        <v>7</v>
      </c>
    </row>
    <row r="6307" spans="1:2" ht="20.149999999999999" customHeight="1">
      <c r="A6307">
        <v>7110490000</v>
      </c>
      <c r="B6307" t="s">
        <v>38</v>
      </c>
    </row>
    <row r="6308" spans="1:2" ht="20.149999999999999" customHeight="1">
      <c r="A6308">
        <v>7111001000</v>
      </c>
      <c r="B6308" t="s">
        <v>3353</v>
      </c>
    </row>
    <row r="6309" spans="1:2" ht="20.149999999999999" customHeight="1">
      <c r="A6309">
        <v>7111009000</v>
      </c>
      <c r="B6309" t="s">
        <v>32</v>
      </c>
    </row>
    <row r="6310" spans="1:2" ht="20.149999999999999" customHeight="1">
      <c r="A6310">
        <v>7112300000</v>
      </c>
      <c r="B6310" t="s">
        <v>3354</v>
      </c>
    </row>
    <row r="6311" spans="1:2" ht="20.149999999999999" customHeight="1">
      <c r="A6311">
        <v>7112910000</v>
      </c>
      <c r="B6311" t="s">
        <v>3355</v>
      </c>
    </row>
    <row r="6312" spans="1:2" ht="20.149999999999999" customHeight="1">
      <c r="A6312">
        <v>7112920000</v>
      </c>
      <c r="B6312" t="s">
        <v>3356</v>
      </c>
    </row>
    <row r="6313" spans="1:2" ht="20.149999999999999" customHeight="1">
      <c r="A6313">
        <v>7112991000</v>
      </c>
      <c r="B6313" t="s">
        <v>3357</v>
      </c>
    </row>
    <row r="6314" spans="1:2" ht="20.149999999999999" customHeight="1">
      <c r="A6314">
        <v>7112999000</v>
      </c>
      <c r="B6314" t="s">
        <v>7</v>
      </c>
    </row>
    <row r="6315" spans="1:2" ht="20.149999999999999" customHeight="1">
      <c r="A6315">
        <v>7113111000</v>
      </c>
      <c r="B6315" t="s">
        <v>3358</v>
      </c>
    </row>
    <row r="6316" spans="1:2" ht="20.149999999999999" customHeight="1">
      <c r="A6316">
        <v>7113119000</v>
      </c>
      <c r="B6316" t="s">
        <v>7</v>
      </c>
    </row>
    <row r="6317" spans="1:2" ht="20.149999999999999" customHeight="1">
      <c r="A6317">
        <v>7113191000</v>
      </c>
      <c r="B6317" t="s">
        <v>3358</v>
      </c>
    </row>
    <row r="6318" spans="1:2" ht="20.149999999999999" customHeight="1">
      <c r="A6318">
        <v>7113199000</v>
      </c>
      <c r="B6318" t="s">
        <v>7</v>
      </c>
    </row>
    <row r="6319" spans="1:2" ht="20.149999999999999" customHeight="1">
      <c r="A6319">
        <v>7113201000</v>
      </c>
      <c r="B6319" t="s">
        <v>3359</v>
      </c>
    </row>
    <row r="6320" spans="1:2" ht="20.149999999999999" customHeight="1">
      <c r="A6320">
        <v>7113209000</v>
      </c>
      <c r="B6320" t="s">
        <v>3</v>
      </c>
    </row>
    <row r="6321" spans="1:2" ht="20.149999999999999" customHeight="1">
      <c r="A6321">
        <v>7114110000</v>
      </c>
      <c r="B6321" t="s">
        <v>3360</v>
      </c>
    </row>
    <row r="6322" spans="1:2" ht="20.149999999999999" customHeight="1">
      <c r="A6322">
        <v>7114190000</v>
      </c>
      <c r="B6322" t="s">
        <v>3361</v>
      </c>
    </row>
    <row r="6323" spans="1:2" ht="20.149999999999999" customHeight="1">
      <c r="A6323">
        <v>7114200000</v>
      </c>
      <c r="B6323" t="s">
        <v>3362</v>
      </c>
    </row>
    <row r="6324" spans="1:2" ht="20.149999999999999" customHeight="1">
      <c r="A6324">
        <v>7115100000</v>
      </c>
      <c r="B6324" t="s">
        <v>3363</v>
      </c>
    </row>
    <row r="6325" spans="1:2" ht="20.149999999999999" customHeight="1">
      <c r="A6325">
        <v>7115901000</v>
      </c>
      <c r="B6325" t="s">
        <v>3364</v>
      </c>
    </row>
    <row r="6326" spans="1:2" ht="20.149999999999999" customHeight="1">
      <c r="A6326">
        <v>7115902000</v>
      </c>
      <c r="B6326" t="s">
        <v>3365</v>
      </c>
    </row>
    <row r="6327" spans="1:2" ht="20.149999999999999" customHeight="1">
      <c r="A6327">
        <v>7115909000</v>
      </c>
      <c r="B6327" t="s">
        <v>3</v>
      </c>
    </row>
    <row r="6328" spans="1:2" ht="20.149999999999999" customHeight="1">
      <c r="A6328">
        <v>7116100000</v>
      </c>
      <c r="B6328" t="s">
        <v>3366</v>
      </c>
    </row>
    <row r="6329" spans="1:2" ht="20.149999999999999" customHeight="1">
      <c r="A6329">
        <v>7116200000</v>
      </c>
      <c r="B6329" t="s">
        <v>3367</v>
      </c>
    </row>
    <row r="6330" spans="1:2" ht="20.149999999999999" customHeight="1">
      <c r="A6330">
        <v>7117111000</v>
      </c>
      <c r="B6330" t="s">
        <v>3358</v>
      </c>
    </row>
    <row r="6331" spans="1:2" ht="20.149999999999999" customHeight="1">
      <c r="A6331">
        <v>7117119000</v>
      </c>
      <c r="B6331" t="s">
        <v>7</v>
      </c>
    </row>
    <row r="6332" spans="1:2" ht="20.149999999999999" customHeight="1">
      <c r="A6332">
        <v>7117191000</v>
      </c>
      <c r="B6332" t="s">
        <v>3368</v>
      </c>
    </row>
    <row r="6333" spans="1:2" ht="20.149999999999999" customHeight="1">
      <c r="A6333">
        <v>7117192000</v>
      </c>
      <c r="B6333" t="s">
        <v>3369</v>
      </c>
    </row>
    <row r="6334" spans="1:2" ht="20.149999999999999" customHeight="1">
      <c r="A6334">
        <v>7117199000</v>
      </c>
      <c r="B6334" t="s">
        <v>3358</v>
      </c>
    </row>
    <row r="6335" spans="1:2" ht="20.149999999999999" customHeight="1">
      <c r="A6335">
        <v>7117901100</v>
      </c>
      <c r="B6335" t="s">
        <v>3370</v>
      </c>
    </row>
    <row r="6336" spans="1:2" ht="20.149999999999999" customHeight="1">
      <c r="A6336">
        <v>7117901200</v>
      </c>
      <c r="B6336" t="s">
        <v>3371</v>
      </c>
    </row>
    <row r="6337" spans="1:2" ht="20.149999999999999" customHeight="1">
      <c r="A6337">
        <v>7117901300</v>
      </c>
      <c r="B6337" t="s">
        <v>3372</v>
      </c>
    </row>
    <row r="6338" spans="1:2" ht="20.149999999999999" customHeight="1">
      <c r="A6338">
        <v>7117901900</v>
      </c>
      <c r="B6338" t="s">
        <v>7</v>
      </c>
    </row>
    <row r="6339" spans="1:2" ht="20.149999999999999" customHeight="1">
      <c r="A6339">
        <v>7117902100</v>
      </c>
      <c r="B6339" t="s">
        <v>3370</v>
      </c>
    </row>
    <row r="6340" spans="1:2" ht="20.149999999999999" customHeight="1">
      <c r="A6340">
        <v>7117902200</v>
      </c>
      <c r="B6340" t="s">
        <v>3371</v>
      </c>
    </row>
    <row r="6341" spans="1:2" ht="20.149999999999999" customHeight="1">
      <c r="A6341">
        <v>7117902300</v>
      </c>
      <c r="B6341" t="s">
        <v>3372</v>
      </c>
    </row>
    <row r="6342" spans="1:2" ht="20.149999999999999" customHeight="1">
      <c r="A6342">
        <v>7117902900</v>
      </c>
      <c r="B6342" t="s">
        <v>7</v>
      </c>
    </row>
    <row r="6343" spans="1:2" ht="20.149999999999999" customHeight="1">
      <c r="A6343">
        <v>7117909100</v>
      </c>
      <c r="B6343" t="s">
        <v>3370</v>
      </c>
    </row>
    <row r="6344" spans="1:2" ht="20.149999999999999" customHeight="1">
      <c r="A6344">
        <v>7117909200</v>
      </c>
      <c r="B6344" t="s">
        <v>3371</v>
      </c>
    </row>
    <row r="6345" spans="1:2" ht="20.149999999999999" customHeight="1">
      <c r="A6345">
        <v>7117909300</v>
      </c>
      <c r="B6345" t="s">
        <v>3372</v>
      </c>
    </row>
    <row r="6346" spans="1:2" ht="20.149999999999999" customHeight="1">
      <c r="A6346">
        <v>7117909900</v>
      </c>
      <c r="B6346" t="s">
        <v>7</v>
      </c>
    </row>
    <row r="6347" spans="1:2" ht="20.149999999999999" customHeight="1">
      <c r="A6347">
        <v>7118101000</v>
      </c>
      <c r="B6347" t="s">
        <v>3373</v>
      </c>
    </row>
    <row r="6348" spans="1:2" ht="20.149999999999999" customHeight="1">
      <c r="A6348">
        <v>7118109000</v>
      </c>
      <c r="B6348" t="s">
        <v>3</v>
      </c>
    </row>
    <row r="6349" spans="1:2" ht="20.149999999999999" customHeight="1">
      <c r="A6349">
        <v>7118901000</v>
      </c>
      <c r="B6349" t="s">
        <v>3374</v>
      </c>
    </row>
    <row r="6350" spans="1:2" ht="20.149999999999999" customHeight="1">
      <c r="A6350">
        <v>7118902000</v>
      </c>
      <c r="B6350" t="s">
        <v>3375</v>
      </c>
    </row>
    <row r="6351" spans="1:2" ht="20.149999999999999" customHeight="1">
      <c r="A6351">
        <v>7118909000</v>
      </c>
      <c r="B6351" t="s">
        <v>3</v>
      </c>
    </row>
    <row r="6352" spans="1:2" ht="20.149999999999999" customHeight="1">
      <c r="A6352">
        <v>7201100000</v>
      </c>
      <c r="B6352" t="s">
        <v>3376</v>
      </c>
    </row>
    <row r="6353" spans="1:2" ht="20.149999999999999" customHeight="1">
      <c r="A6353">
        <v>7201200000</v>
      </c>
      <c r="B6353" t="s">
        <v>3377</v>
      </c>
    </row>
    <row r="6354" spans="1:2" ht="20.149999999999999" customHeight="1">
      <c r="A6354">
        <v>7201500000</v>
      </c>
      <c r="B6354" t="s">
        <v>3378</v>
      </c>
    </row>
    <row r="6355" spans="1:2" ht="20.149999999999999" customHeight="1">
      <c r="A6355">
        <v>7202110000</v>
      </c>
      <c r="B6355" t="s">
        <v>3379</v>
      </c>
    </row>
    <row r="6356" spans="1:2" ht="20.149999999999999" customHeight="1">
      <c r="A6356">
        <v>7202190000</v>
      </c>
      <c r="B6356" t="s">
        <v>38</v>
      </c>
    </row>
    <row r="6357" spans="1:2" ht="20.149999999999999" customHeight="1">
      <c r="A6357">
        <v>7202210000</v>
      </c>
      <c r="B6357" t="s">
        <v>3380</v>
      </c>
    </row>
    <row r="6358" spans="1:2" ht="20.149999999999999" customHeight="1">
      <c r="A6358">
        <v>7202290000</v>
      </c>
      <c r="B6358" t="s">
        <v>38</v>
      </c>
    </row>
    <row r="6359" spans="1:2" ht="20.149999999999999" customHeight="1">
      <c r="A6359">
        <v>7202300000</v>
      </c>
      <c r="B6359" t="s">
        <v>3381</v>
      </c>
    </row>
    <row r="6360" spans="1:2" ht="20.149999999999999" customHeight="1">
      <c r="A6360">
        <v>7202410000</v>
      </c>
      <c r="B6360" t="s">
        <v>3382</v>
      </c>
    </row>
    <row r="6361" spans="1:2" ht="20.149999999999999" customHeight="1">
      <c r="A6361">
        <v>7202490000</v>
      </c>
      <c r="B6361" t="s">
        <v>38</v>
      </c>
    </row>
    <row r="6362" spans="1:2" ht="20.149999999999999" customHeight="1">
      <c r="A6362">
        <v>7202500000</v>
      </c>
      <c r="B6362" t="s">
        <v>3383</v>
      </c>
    </row>
    <row r="6363" spans="1:2" ht="20.149999999999999" customHeight="1">
      <c r="A6363">
        <v>7202600000</v>
      </c>
      <c r="B6363" t="s">
        <v>3384</v>
      </c>
    </row>
    <row r="6364" spans="1:2" ht="20.149999999999999" customHeight="1">
      <c r="A6364">
        <v>7202700000</v>
      </c>
      <c r="B6364" t="s">
        <v>3385</v>
      </c>
    </row>
    <row r="6365" spans="1:2" ht="20.149999999999999" customHeight="1">
      <c r="A6365">
        <v>7202800000</v>
      </c>
      <c r="B6365" t="s">
        <v>3386</v>
      </c>
    </row>
    <row r="6366" spans="1:2" ht="20.149999999999999" customHeight="1">
      <c r="A6366">
        <v>7202910000</v>
      </c>
      <c r="B6366" t="s">
        <v>3387</v>
      </c>
    </row>
    <row r="6367" spans="1:2" ht="20.149999999999999" customHeight="1">
      <c r="A6367">
        <v>7202920000</v>
      </c>
      <c r="B6367" t="s">
        <v>3388</v>
      </c>
    </row>
    <row r="6368" spans="1:2" ht="20.149999999999999" customHeight="1">
      <c r="A6368">
        <v>7202930000</v>
      </c>
      <c r="B6368" t="s">
        <v>3389</v>
      </c>
    </row>
    <row r="6369" spans="1:2" ht="20.149999999999999" customHeight="1">
      <c r="A6369">
        <v>7202990000</v>
      </c>
      <c r="B6369" t="s">
        <v>38</v>
      </c>
    </row>
    <row r="6370" spans="1:2" ht="20.149999999999999" customHeight="1">
      <c r="A6370">
        <v>7203100000</v>
      </c>
      <c r="B6370" t="s">
        <v>3390</v>
      </c>
    </row>
    <row r="6371" spans="1:2" ht="20.149999999999999" customHeight="1">
      <c r="A6371">
        <v>7203900000</v>
      </c>
      <c r="B6371" t="s">
        <v>4</v>
      </c>
    </row>
    <row r="6372" spans="1:2" ht="20.149999999999999" customHeight="1">
      <c r="A6372">
        <v>7204100000</v>
      </c>
      <c r="B6372" t="s">
        <v>3391</v>
      </c>
    </row>
    <row r="6373" spans="1:2" ht="20.149999999999999" customHeight="1">
      <c r="A6373">
        <v>7204210000</v>
      </c>
      <c r="B6373" t="s">
        <v>3392</v>
      </c>
    </row>
    <row r="6374" spans="1:2" ht="20.149999999999999" customHeight="1">
      <c r="A6374">
        <v>7204290000</v>
      </c>
      <c r="B6374" t="s">
        <v>38</v>
      </c>
    </row>
    <row r="6375" spans="1:2" ht="20.149999999999999" customHeight="1">
      <c r="A6375">
        <v>7204300000</v>
      </c>
      <c r="B6375" t="s">
        <v>3393</v>
      </c>
    </row>
    <row r="6376" spans="1:2" ht="20.149999999999999" customHeight="1">
      <c r="A6376">
        <v>7204410000</v>
      </c>
      <c r="B6376" t="s">
        <v>3394</v>
      </c>
    </row>
    <row r="6377" spans="1:2" ht="20.149999999999999" customHeight="1">
      <c r="A6377">
        <v>7204490000</v>
      </c>
      <c r="B6377" t="s">
        <v>38</v>
      </c>
    </row>
    <row r="6378" spans="1:2" ht="20.149999999999999" customHeight="1">
      <c r="A6378">
        <v>7204500000</v>
      </c>
      <c r="B6378" t="s">
        <v>3395</v>
      </c>
    </row>
    <row r="6379" spans="1:2" ht="20.149999999999999" customHeight="1">
      <c r="A6379">
        <v>7205100000</v>
      </c>
      <c r="B6379" t="s">
        <v>3396</v>
      </c>
    </row>
    <row r="6380" spans="1:2" ht="20.149999999999999" customHeight="1">
      <c r="A6380">
        <v>7205210000</v>
      </c>
      <c r="B6380" t="s">
        <v>3397</v>
      </c>
    </row>
    <row r="6381" spans="1:2" ht="20.149999999999999" customHeight="1">
      <c r="A6381">
        <v>7205290000</v>
      </c>
      <c r="B6381" t="s">
        <v>38</v>
      </c>
    </row>
    <row r="6382" spans="1:2" ht="20.149999999999999" customHeight="1">
      <c r="A6382">
        <v>7206101000</v>
      </c>
      <c r="B6382" t="s">
        <v>3398</v>
      </c>
    </row>
    <row r="6383" spans="1:2" ht="20.149999999999999" customHeight="1">
      <c r="A6383">
        <v>7206109000</v>
      </c>
      <c r="B6383" t="s">
        <v>3</v>
      </c>
    </row>
    <row r="6384" spans="1:2" ht="20.149999999999999" customHeight="1">
      <c r="A6384">
        <v>7206900000</v>
      </c>
      <c r="B6384" t="s">
        <v>4</v>
      </c>
    </row>
    <row r="6385" spans="1:2" ht="20.149999999999999" customHeight="1">
      <c r="A6385">
        <v>7207110000</v>
      </c>
      <c r="B6385" t="s">
        <v>3399</v>
      </c>
    </row>
    <row r="6386" spans="1:2" ht="20.149999999999999" customHeight="1">
      <c r="A6386">
        <v>7207121000</v>
      </c>
      <c r="B6386" t="s">
        <v>1091</v>
      </c>
    </row>
    <row r="6387" spans="1:2" ht="20.149999999999999" customHeight="1">
      <c r="A6387">
        <v>7207129000</v>
      </c>
      <c r="B6387" t="s">
        <v>7</v>
      </c>
    </row>
    <row r="6388" spans="1:2" ht="20.149999999999999" customHeight="1">
      <c r="A6388">
        <v>7207190000</v>
      </c>
      <c r="B6388" t="s">
        <v>38</v>
      </c>
    </row>
    <row r="6389" spans="1:2" ht="20.149999999999999" customHeight="1">
      <c r="A6389">
        <v>7207201000</v>
      </c>
      <c r="B6389" t="s">
        <v>1091</v>
      </c>
    </row>
    <row r="6390" spans="1:2" ht="20.149999999999999" customHeight="1">
      <c r="A6390">
        <v>7207202100</v>
      </c>
      <c r="B6390" t="s">
        <v>3400</v>
      </c>
    </row>
    <row r="6391" spans="1:2" ht="20.149999999999999" customHeight="1">
      <c r="A6391">
        <v>7207202900</v>
      </c>
      <c r="B6391" t="s">
        <v>6</v>
      </c>
    </row>
    <row r="6392" spans="1:2" ht="20.149999999999999" customHeight="1">
      <c r="A6392">
        <v>7207209100</v>
      </c>
      <c r="B6392" t="s">
        <v>1091</v>
      </c>
    </row>
    <row r="6393" spans="1:2" ht="20.149999999999999" customHeight="1">
      <c r="A6393">
        <v>7207209200</v>
      </c>
      <c r="B6393" t="s">
        <v>3400</v>
      </c>
    </row>
    <row r="6394" spans="1:2" ht="20.149999999999999" customHeight="1">
      <c r="A6394">
        <v>7207209900</v>
      </c>
      <c r="B6394" t="s">
        <v>6</v>
      </c>
    </row>
    <row r="6395" spans="1:2" ht="20.149999999999999" customHeight="1">
      <c r="A6395">
        <v>7208100000</v>
      </c>
      <c r="B6395" t="s">
        <v>3401</v>
      </c>
    </row>
    <row r="6396" spans="1:2" ht="20.149999999999999" customHeight="1">
      <c r="A6396">
        <v>7208250000</v>
      </c>
      <c r="B6396" t="s">
        <v>3402</v>
      </c>
    </row>
    <row r="6397" spans="1:2" ht="20.149999999999999" customHeight="1">
      <c r="A6397">
        <v>7208260000</v>
      </c>
      <c r="B6397" t="s">
        <v>3403</v>
      </c>
    </row>
    <row r="6398" spans="1:2" ht="20.149999999999999" customHeight="1">
      <c r="A6398">
        <v>7208271100</v>
      </c>
      <c r="B6398" t="s">
        <v>3404</v>
      </c>
    </row>
    <row r="6399" spans="1:2" ht="20.149999999999999" customHeight="1">
      <c r="A6399">
        <v>7208271900</v>
      </c>
      <c r="B6399" t="s">
        <v>6</v>
      </c>
    </row>
    <row r="6400" spans="1:2" ht="20.149999999999999" customHeight="1">
      <c r="A6400">
        <v>7208279100</v>
      </c>
      <c r="B6400" t="s">
        <v>3404</v>
      </c>
    </row>
    <row r="6401" spans="1:2" ht="20.149999999999999" customHeight="1">
      <c r="A6401">
        <v>7208279900</v>
      </c>
      <c r="B6401" t="s">
        <v>6</v>
      </c>
    </row>
    <row r="6402" spans="1:2" ht="20.149999999999999" customHeight="1">
      <c r="A6402">
        <v>7208360000</v>
      </c>
      <c r="B6402" t="s">
        <v>3405</v>
      </c>
    </row>
    <row r="6403" spans="1:2" ht="20.149999999999999" customHeight="1">
      <c r="A6403">
        <v>7208370000</v>
      </c>
      <c r="B6403" t="s">
        <v>3406</v>
      </c>
    </row>
    <row r="6404" spans="1:2" ht="20.149999999999999" customHeight="1">
      <c r="A6404">
        <v>7208380000</v>
      </c>
      <c r="B6404" t="s">
        <v>3407</v>
      </c>
    </row>
    <row r="6405" spans="1:2" ht="20.149999999999999" customHeight="1">
      <c r="A6405">
        <v>7208391000</v>
      </c>
      <c r="B6405" t="s">
        <v>3408</v>
      </c>
    </row>
    <row r="6406" spans="1:2" ht="20.149999999999999" customHeight="1">
      <c r="A6406">
        <v>7208399000</v>
      </c>
      <c r="B6406" t="s">
        <v>7</v>
      </c>
    </row>
    <row r="6407" spans="1:2" ht="20.149999999999999" customHeight="1">
      <c r="A6407">
        <v>7208400000</v>
      </c>
      <c r="B6407" t="s">
        <v>3409</v>
      </c>
    </row>
    <row r="6408" spans="1:2" ht="20.149999999999999" customHeight="1">
      <c r="A6408">
        <v>7208510000</v>
      </c>
      <c r="B6408" t="s">
        <v>3405</v>
      </c>
    </row>
    <row r="6409" spans="1:2" ht="20.149999999999999" customHeight="1">
      <c r="A6409">
        <v>7208520000</v>
      </c>
      <c r="B6409" t="s">
        <v>3406</v>
      </c>
    </row>
    <row r="6410" spans="1:2" ht="20.149999999999999" customHeight="1">
      <c r="A6410">
        <v>7208530000</v>
      </c>
      <c r="B6410" t="s">
        <v>3407</v>
      </c>
    </row>
    <row r="6411" spans="1:2" ht="20.149999999999999" customHeight="1">
      <c r="A6411">
        <v>7208541000</v>
      </c>
      <c r="B6411" t="s">
        <v>3408</v>
      </c>
    </row>
    <row r="6412" spans="1:2" ht="20.149999999999999" customHeight="1">
      <c r="A6412">
        <v>7208549000</v>
      </c>
      <c r="B6412" t="s">
        <v>7</v>
      </c>
    </row>
    <row r="6413" spans="1:2" ht="20.149999999999999" customHeight="1">
      <c r="A6413">
        <v>7208901000</v>
      </c>
      <c r="B6413" t="s">
        <v>3410</v>
      </c>
    </row>
    <row r="6414" spans="1:2" ht="20.149999999999999" customHeight="1">
      <c r="A6414">
        <v>7208902000</v>
      </c>
      <c r="B6414" t="s">
        <v>3411</v>
      </c>
    </row>
    <row r="6415" spans="1:2" ht="20.149999999999999" customHeight="1">
      <c r="A6415">
        <v>7208909000</v>
      </c>
      <c r="B6415" t="s">
        <v>69</v>
      </c>
    </row>
    <row r="6416" spans="1:2" ht="20.149999999999999" customHeight="1">
      <c r="A6416">
        <v>7209150000</v>
      </c>
      <c r="B6416" t="s">
        <v>3412</v>
      </c>
    </row>
    <row r="6417" spans="1:2" ht="20.149999999999999" customHeight="1">
      <c r="A6417">
        <v>7209161000</v>
      </c>
      <c r="B6417" t="s">
        <v>3413</v>
      </c>
    </row>
    <row r="6418" spans="1:2" ht="20.149999999999999" customHeight="1">
      <c r="A6418">
        <v>7209169000</v>
      </c>
      <c r="B6418" t="s">
        <v>3414</v>
      </c>
    </row>
    <row r="6419" spans="1:2" ht="20.149999999999999" customHeight="1">
      <c r="A6419">
        <v>7209171000</v>
      </c>
      <c r="B6419" t="s">
        <v>3413</v>
      </c>
    </row>
    <row r="6420" spans="1:2" ht="20.149999999999999" customHeight="1">
      <c r="A6420">
        <v>7209179000</v>
      </c>
      <c r="B6420" t="s">
        <v>3414</v>
      </c>
    </row>
    <row r="6421" spans="1:2" ht="20.149999999999999" customHeight="1">
      <c r="A6421">
        <v>7209181000</v>
      </c>
      <c r="B6421" t="s">
        <v>3415</v>
      </c>
    </row>
    <row r="6422" spans="1:2" ht="20.149999999999999" customHeight="1">
      <c r="A6422">
        <v>7209189100</v>
      </c>
      <c r="B6422" t="s">
        <v>3416</v>
      </c>
    </row>
    <row r="6423" spans="1:2" ht="20.149999999999999" customHeight="1">
      <c r="A6423">
        <v>7209189900</v>
      </c>
      <c r="B6423" t="s">
        <v>6</v>
      </c>
    </row>
    <row r="6424" spans="1:2" ht="20.149999999999999" customHeight="1">
      <c r="A6424">
        <v>7209250000</v>
      </c>
      <c r="B6424" t="s">
        <v>3412</v>
      </c>
    </row>
    <row r="6425" spans="1:2" ht="20.149999999999999" customHeight="1">
      <c r="A6425">
        <v>7209261000</v>
      </c>
      <c r="B6425" t="s">
        <v>3417</v>
      </c>
    </row>
    <row r="6426" spans="1:2" ht="20.149999999999999" customHeight="1">
      <c r="A6426">
        <v>7209269000</v>
      </c>
      <c r="B6426" t="s">
        <v>7</v>
      </c>
    </row>
    <row r="6427" spans="1:2" ht="20.149999999999999" customHeight="1">
      <c r="A6427">
        <v>7209271000</v>
      </c>
      <c r="B6427" t="s">
        <v>3417</v>
      </c>
    </row>
    <row r="6428" spans="1:2" ht="20.149999999999999" customHeight="1">
      <c r="A6428">
        <v>7209279000</v>
      </c>
      <c r="B6428" t="s">
        <v>7</v>
      </c>
    </row>
    <row r="6429" spans="1:2" ht="20.149999999999999" customHeight="1">
      <c r="A6429">
        <v>7209281000</v>
      </c>
      <c r="B6429" t="s">
        <v>3408</v>
      </c>
    </row>
    <row r="6430" spans="1:2" ht="20.149999999999999" customHeight="1">
      <c r="A6430">
        <v>7209289000</v>
      </c>
      <c r="B6430" t="s">
        <v>7</v>
      </c>
    </row>
    <row r="6431" spans="1:2" ht="20.149999999999999" customHeight="1">
      <c r="A6431">
        <v>7209901000</v>
      </c>
      <c r="B6431" t="s">
        <v>3410</v>
      </c>
    </row>
    <row r="6432" spans="1:2" ht="20.149999999999999" customHeight="1">
      <c r="A6432">
        <v>7209909000</v>
      </c>
      <c r="B6432" t="s">
        <v>3</v>
      </c>
    </row>
    <row r="6433" spans="1:2" ht="20.149999999999999" customHeight="1">
      <c r="A6433">
        <v>7210111000</v>
      </c>
      <c r="B6433" t="s">
        <v>3418</v>
      </c>
    </row>
    <row r="6434" spans="1:2" ht="20.149999999999999" customHeight="1">
      <c r="A6434">
        <v>7210119000</v>
      </c>
      <c r="B6434" t="s">
        <v>7</v>
      </c>
    </row>
    <row r="6435" spans="1:2" ht="20.149999999999999" customHeight="1">
      <c r="A6435">
        <v>7210121000</v>
      </c>
      <c r="B6435" t="s">
        <v>3418</v>
      </c>
    </row>
    <row r="6436" spans="1:2" ht="20.149999999999999" customHeight="1">
      <c r="A6436">
        <v>7210129000</v>
      </c>
      <c r="B6436" t="s">
        <v>7</v>
      </c>
    </row>
    <row r="6437" spans="1:2" ht="20.149999999999999" customHeight="1">
      <c r="A6437">
        <v>7210201000</v>
      </c>
      <c r="B6437" t="s">
        <v>3419</v>
      </c>
    </row>
    <row r="6438" spans="1:2" ht="20.149999999999999" customHeight="1">
      <c r="A6438">
        <v>7210209000</v>
      </c>
      <c r="B6438" t="s">
        <v>3</v>
      </c>
    </row>
    <row r="6439" spans="1:2" ht="20.149999999999999" customHeight="1">
      <c r="A6439">
        <v>7210301100</v>
      </c>
      <c r="B6439" t="s">
        <v>3420</v>
      </c>
    </row>
    <row r="6440" spans="1:2" ht="20.149999999999999" customHeight="1">
      <c r="A6440">
        <v>7210301200</v>
      </c>
      <c r="B6440" t="s">
        <v>3421</v>
      </c>
    </row>
    <row r="6441" spans="1:2" ht="20.149999999999999" customHeight="1">
      <c r="A6441">
        <v>7210301900</v>
      </c>
      <c r="B6441" t="s">
        <v>7</v>
      </c>
    </row>
    <row r="6442" spans="1:2" ht="20.149999999999999" customHeight="1">
      <c r="A6442">
        <v>7210309100</v>
      </c>
      <c r="B6442" t="s">
        <v>3420</v>
      </c>
    </row>
    <row r="6443" spans="1:2" ht="20.149999999999999" customHeight="1">
      <c r="A6443">
        <v>7210309900</v>
      </c>
      <c r="B6443" t="s">
        <v>7</v>
      </c>
    </row>
    <row r="6444" spans="1:2" ht="20.149999999999999" customHeight="1">
      <c r="A6444">
        <v>7210411100</v>
      </c>
      <c r="B6444" t="s">
        <v>3422</v>
      </c>
    </row>
    <row r="6445" spans="1:2" ht="20.149999999999999" customHeight="1">
      <c r="A6445">
        <v>7210411200</v>
      </c>
      <c r="B6445" t="s">
        <v>3423</v>
      </c>
    </row>
    <row r="6446" spans="1:2" ht="20.149999999999999" customHeight="1">
      <c r="A6446">
        <v>7210411900</v>
      </c>
      <c r="B6446" t="s">
        <v>6</v>
      </c>
    </row>
    <row r="6447" spans="1:2" ht="20.149999999999999" customHeight="1">
      <c r="A6447">
        <v>7210419100</v>
      </c>
      <c r="B6447" t="s">
        <v>3422</v>
      </c>
    </row>
    <row r="6448" spans="1:2" ht="20.149999999999999" customHeight="1">
      <c r="A6448">
        <v>7210419900</v>
      </c>
      <c r="B6448" t="s">
        <v>6</v>
      </c>
    </row>
    <row r="6449" spans="1:2" ht="20.149999999999999" customHeight="1">
      <c r="A6449">
        <v>7210491100</v>
      </c>
      <c r="B6449" t="s">
        <v>3424</v>
      </c>
    </row>
    <row r="6450" spans="1:2" ht="20.149999999999999" customHeight="1">
      <c r="A6450">
        <v>7210491200</v>
      </c>
      <c r="B6450" t="s">
        <v>3425</v>
      </c>
    </row>
    <row r="6451" spans="1:2" ht="20.149999999999999" customHeight="1">
      <c r="A6451">
        <v>7210491300</v>
      </c>
      <c r="B6451" t="s">
        <v>3423</v>
      </c>
    </row>
    <row r="6452" spans="1:2" ht="20.149999999999999" customHeight="1">
      <c r="A6452">
        <v>7210491900</v>
      </c>
      <c r="B6452" t="s">
        <v>6</v>
      </c>
    </row>
    <row r="6453" spans="1:2" ht="20.149999999999999" customHeight="1">
      <c r="A6453">
        <v>7210499100</v>
      </c>
      <c r="B6453" t="s">
        <v>3422</v>
      </c>
    </row>
    <row r="6454" spans="1:2" ht="20.149999999999999" customHeight="1">
      <c r="A6454">
        <v>7210499900</v>
      </c>
      <c r="B6454" t="s">
        <v>6</v>
      </c>
    </row>
    <row r="6455" spans="1:2" ht="20.149999999999999" customHeight="1">
      <c r="A6455">
        <v>7210500000</v>
      </c>
      <c r="B6455" t="s">
        <v>3426</v>
      </c>
    </row>
    <row r="6456" spans="1:2" ht="20.149999999999999" customHeight="1">
      <c r="A6456">
        <v>7210611100</v>
      </c>
      <c r="B6456" t="s">
        <v>3422</v>
      </c>
    </row>
    <row r="6457" spans="1:2" ht="20.149999999999999" customHeight="1">
      <c r="A6457">
        <v>7210611200</v>
      </c>
      <c r="B6457" t="s">
        <v>3423</v>
      </c>
    </row>
    <row r="6458" spans="1:2" ht="20.149999999999999" customHeight="1">
      <c r="A6458">
        <v>7210611900</v>
      </c>
      <c r="B6458" t="s">
        <v>6</v>
      </c>
    </row>
    <row r="6459" spans="1:2" ht="20.149999999999999" customHeight="1">
      <c r="A6459">
        <v>7210619100</v>
      </c>
      <c r="B6459" t="s">
        <v>3422</v>
      </c>
    </row>
    <row r="6460" spans="1:2" ht="20.149999999999999" customHeight="1">
      <c r="A6460">
        <v>7210619200</v>
      </c>
      <c r="B6460" t="s">
        <v>3427</v>
      </c>
    </row>
    <row r="6461" spans="1:2" ht="20.149999999999999" customHeight="1">
      <c r="A6461">
        <v>7210619900</v>
      </c>
      <c r="B6461" t="s">
        <v>6</v>
      </c>
    </row>
    <row r="6462" spans="1:2" ht="20.149999999999999" customHeight="1">
      <c r="A6462">
        <v>7210691100</v>
      </c>
      <c r="B6462" t="s">
        <v>3422</v>
      </c>
    </row>
    <row r="6463" spans="1:2" ht="20.149999999999999" customHeight="1">
      <c r="A6463">
        <v>7210691200</v>
      </c>
      <c r="B6463" t="s">
        <v>3423</v>
      </c>
    </row>
    <row r="6464" spans="1:2" ht="20.149999999999999" customHeight="1">
      <c r="A6464">
        <v>7210691900</v>
      </c>
      <c r="B6464" t="s">
        <v>6</v>
      </c>
    </row>
    <row r="6465" spans="1:2" ht="20.149999999999999" customHeight="1">
      <c r="A6465">
        <v>7210699100</v>
      </c>
      <c r="B6465" t="s">
        <v>3422</v>
      </c>
    </row>
    <row r="6466" spans="1:2" ht="20.149999999999999" customHeight="1">
      <c r="A6466">
        <v>7210699900</v>
      </c>
      <c r="B6466" t="s">
        <v>6</v>
      </c>
    </row>
    <row r="6467" spans="1:2" ht="20.149999999999999" customHeight="1">
      <c r="A6467">
        <v>7210701100</v>
      </c>
      <c r="B6467" t="s">
        <v>3428</v>
      </c>
    </row>
    <row r="6468" spans="1:2" ht="20.149999999999999" customHeight="1">
      <c r="A6468">
        <v>7210701900</v>
      </c>
      <c r="B6468" t="s">
        <v>7</v>
      </c>
    </row>
    <row r="6469" spans="1:2" ht="20.149999999999999" customHeight="1">
      <c r="A6469">
        <v>7210709100</v>
      </c>
      <c r="B6469" t="s">
        <v>3428</v>
      </c>
    </row>
    <row r="6470" spans="1:2" ht="20.149999999999999" customHeight="1">
      <c r="A6470">
        <v>7210709900</v>
      </c>
      <c r="B6470" t="s">
        <v>7</v>
      </c>
    </row>
    <row r="6471" spans="1:2" ht="20.149999999999999" customHeight="1">
      <c r="A6471">
        <v>7210901000</v>
      </c>
      <c r="B6471" t="s">
        <v>3419</v>
      </c>
    </row>
    <row r="6472" spans="1:2" ht="20.149999999999999" customHeight="1">
      <c r="A6472">
        <v>7210909000</v>
      </c>
      <c r="B6472" t="s">
        <v>3</v>
      </c>
    </row>
    <row r="6473" spans="1:2" ht="20.149999999999999" customHeight="1">
      <c r="A6473">
        <v>7211131100</v>
      </c>
      <c r="B6473" t="s">
        <v>3429</v>
      </c>
    </row>
    <row r="6474" spans="1:2" ht="20.149999999999999" customHeight="1">
      <c r="A6474">
        <v>7211131200</v>
      </c>
      <c r="B6474" t="s">
        <v>3430</v>
      </c>
    </row>
    <row r="6475" spans="1:2" ht="20.149999999999999" customHeight="1">
      <c r="A6475">
        <v>7211131900</v>
      </c>
      <c r="B6475" t="s">
        <v>6</v>
      </c>
    </row>
    <row r="6476" spans="1:2" ht="20.149999999999999" customHeight="1">
      <c r="A6476">
        <v>7211139100</v>
      </c>
      <c r="B6476" t="s">
        <v>3429</v>
      </c>
    </row>
    <row r="6477" spans="1:2" ht="20.149999999999999" customHeight="1">
      <c r="A6477">
        <v>7211139900</v>
      </c>
      <c r="B6477" t="s">
        <v>6</v>
      </c>
    </row>
    <row r="6478" spans="1:2" ht="20.149999999999999" customHeight="1">
      <c r="A6478">
        <v>7211141300</v>
      </c>
      <c r="B6478" t="s">
        <v>3429</v>
      </c>
    </row>
    <row r="6479" spans="1:2" ht="20.149999999999999" customHeight="1">
      <c r="A6479">
        <v>7211141400</v>
      </c>
      <c r="B6479" t="s">
        <v>3430</v>
      </c>
    </row>
    <row r="6480" spans="1:2" ht="20.149999999999999" customHeight="1">
      <c r="A6480">
        <v>7211141500</v>
      </c>
      <c r="B6480" t="s">
        <v>3431</v>
      </c>
    </row>
    <row r="6481" spans="1:2" ht="20.149999999999999" customHeight="1">
      <c r="A6481">
        <v>7211141900</v>
      </c>
      <c r="B6481" t="s">
        <v>6</v>
      </c>
    </row>
    <row r="6482" spans="1:2" ht="20.149999999999999" customHeight="1">
      <c r="A6482">
        <v>7211149100</v>
      </c>
      <c r="B6482" t="s">
        <v>3429</v>
      </c>
    </row>
    <row r="6483" spans="1:2" ht="20.149999999999999" customHeight="1">
      <c r="A6483">
        <v>7211149200</v>
      </c>
      <c r="B6483" t="s">
        <v>3430</v>
      </c>
    </row>
    <row r="6484" spans="1:2" ht="20.149999999999999" customHeight="1">
      <c r="A6484">
        <v>7211149300</v>
      </c>
      <c r="B6484" t="s">
        <v>3431</v>
      </c>
    </row>
    <row r="6485" spans="1:2" ht="20.149999999999999" customHeight="1">
      <c r="A6485">
        <v>7211149900</v>
      </c>
      <c r="B6485" t="s">
        <v>6</v>
      </c>
    </row>
    <row r="6486" spans="1:2" ht="20.149999999999999" customHeight="1">
      <c r="A6486">
        <v>7211191300</v>
      </c>
      <c r="B6486" t="s">
        <v>3429</v>
      </c>
    </row>
    <row r="6487" spans="1:2" ht="20.149999999999999" customHeight="1">
      <c r="A6487">
        <v>7211191400</v>
      </c>
      <c r="B6487" t="s">
        <v>3430</v>
      </c>
    </row>
    <row r="6488" spans="1:2" ht="20.149999999999999" customHeight="1">
      <c r="A6488">
        <v>7211191500</v>
      </c>
      <c r="B6488" t="s">
        <v>3431</v>
      </c>
    </row>
    <row r="6489" spans="1:2" ht="20.149999999999999" customHeight="1">
      <c r="A6489">
        <v>7211191900</v>
      </c>
      <c r="B6489" t="s">
        <v>6</v>
      </c>
    </row>
    <row r="6490" spans="1:2" ht="20.149999999999999" customHeight="1">
      <c r="A6490">
        <v>7211199100</v>
      </c>
      <c r="B6490" t="s">
        <v>3429</v>
      </c>
    </row>
    <row r="6491" spans="1:2" ht="20.149999999999999" customHeight="1">
      <c r="A6491">
        <v>7211199200</v>
      </c>
      <c r="B6491" t="s">
        <v>3430</v>
      </c>
    </row>
    <row r="6492" spans="1:2" ht="20.149999999999999" customHeight="1">
      <c r="A6492">
        <v>7211199300</v>
      </c>
      <c r="B6492" t="s">
        <v>3431</v>
      </c>
    </row>
    <row r="6493" spans="1:2" ht="20.149999999999999" customHeight="1">
      <c r="A6493">
        <v>7211199900</v>
      </c>
      <c r="B6493" t="s">
        <v>6</v>
      </c>
    </row>
    <row r="6494" spans="1:2" ht="20.149999999999999" customHeight="1">
      <c r="A6494">
        <v>7211231000</v>
      </c>
      <c r="B6494" t="s">
        <v>3432</v>
      </c>
    </row>
    <row r="6495" spans="1:2" ht="20.149999999999999" customHeight="1">
      <c r="A6495">
        <v>7211232000</v>
      </c>
      <c r="B6495" t="s">
        <v>3433</v>
      </c>
    </row>
    <row r="6496" spans="1:2" ht="20.149999999999999" customHeight="1">
      <c r="A6496">
        <v>7211233000</v>
      </c>
      <c r="B6496" t="s">
        <v>3434</v>
      </c>
    </row>
    <row r="6497" spans="1:2" ht="20.149999999999999" customHeight="1">
      <c r="A6497">
        <v>7211239000</v>
      </c>
      <c r="B6497" t="s">
        <v>7</v>
      </c>
    </row>
    <row r="6498" spans="1:2" ht="20.149999999999999" customHeight="1">
      <c r="A6498">
        <v>7211291000</v>
      </c>
      <c r="B6498" t="s">
        <v>3432</v>
      </c>
    </row>
    <row r="6499" spans="1:2" ht="20.149999999999999" customHeight="1">
      <c r="A6499">
        <v>7211292000</v>
      </c>
      <c r="B6499" t="s">
        <v>3433</v>
      </c>
    </row>
    <row r="6500" spans="1:2" ht="20.149999999999999" customHeight="1">
      <c r="A6500">
        <v>7211293000</v>
      </c>
      <c r="B6500" t="s">
        <v>3434</v>
      </c>
    </row>
    <row r="6501" spans="1:2" ht="20.149999999999999" customHeight="1">
      <c r="A6501">
        <v>7211299000</v>
      </c>
      <c r="B6501" t="s">
        <v>7</v>
      </c>
    </row>
    <row r="6502" spans="1:2" ht="20.149999999999999" customHeight="1">
      <c r="A6502">
        <v>7211901100</v>
      </c>
      <c r="B6502" t="s">
        <v>3435</v>
      </c>
    </row>
    <row r="6503" spans="1:2" ht="20.149999999999999" customHeight="1">
      <c r="A6503">
        <v>7211901200</v>
      </c>
      <c r="B6503" t="s">
        <v>3436</v>
      </c>
    </row>
    <row r="6504" spans="1:2" ht="20.149999999999999" customHeight="1">
      <c r="A6504">
        <v>7211901300</v>
      </c>
      <c r="B6504" t="s">
        <v>3432</v>
      </c>
    </row>
    <row r="6505" spans="1:2" ht="20.149999999999999" customHeight="1">
      <c r="A6505">
        <v>7211901400</v>
      </c>
      <c r="B6505" t="s">
        <v>3434</v>
      </c>
    </row>
    <row r="6506" spans="1:2" ht="20.149999999999999" customHeight="1">
      <c r="A6506">
        <v>7211901900</v>
      </c>
      <c r="B6506" t="s">
        <v>7</v>
      </c>
    </row>
    <row r="6507" spans="1:2" ht="20.149999999999999" customHeight="1">
      <c r="A6507">
        <v>7211909100</v>
      </c>
      <c r="B6507" t="s">
        <v>3437</v>
      </c>
    </row>
    <row r="6508" spans="1:2" ht="20.149999999999999" customHeight="1">
      <c r="A6508">
        <v>7211909900</v>
      </c>
      <c r="B6508" t="s">
        <v>7</v>
      </c>
    </row>
    <row r="6509" spans="1:2" ht="20.149999999999999" customHeight="1">
      <c r="A6509">
        <v>7212101100</v>
      </c>
      <c r="B6509" t="s">
        <v>3435</v>
      </c>
    </row>
    <row r="6510" spans="1:2" ht="20.149999999999999" customHeight="1">
      <c r="A6510">
        <v>7212101300</v>
      </c>
      <c r="B6510" t="s">
        <v>3438</v>
      </c>
    </row>
    <row r="6511" spans="1:2" ht="20.149999999999999" customHeight="1">
      <c r="A6511">
        <v>7212101900</v>
      </c>
      <c r="B6511" t="s">
        <v>7</v>
      </c>
    </row>
    <row r="6512" spans="1:2" ht="20.149999999999999" customHeight="1">
      <c r="A6512">
        <v>7212109200</v>
      </c>
      <c r="B6512" t="s">
        <v>3435</v>
      </c>
    </row>
    <row r="6513" spans="1:2" ht="20.149999999999999" customHeight="1">
      <c r="A6513">
        <v>7212109300</v>
      </c>
      <c r="B6513" t="s">
        <v>3438</v>
      </c>
    </row>
    <row r="6514" spans="1:2" ht="20.149999999999999" customHeight="1">
      <c r="A6514">
        <v>7212109900</v>
      </c>
      <c r="B6514" t="s">
        <v>7</v>
      </c>
    </row>
    <row r="6515" spans="1:2" ht="20.149999999999999" customHeight="1">
      <c r="A6515">
        <v>7212201000</v>
      </c>
      <c r="B6515" t="s">
        <v>3439</v>
      </c>
    </row>
    <row r="6516" spans="1:2" ht="20.149999999999999" customHeight="1">
      <c r="A6516">
        <v>7212202000</v>
      </c>
      <c r="B6516" t="s">
        <v>3440</v>
      </c>
    </row>
    <row r="6517" spans="1:2" ht="20.149999999999999" customHeight="1">
      <c r="A6517">
        <v>7212209000</v>
      </c>
      <c r="B6517" t="s">
        <v>3</v>
      </c>
    </row>
    <row r="6518" spans="1:2" ht="20.149999999999999" customHeight="1">
      <c r="A6518">
        <v>7212301100</v>
      </c>
      <c r="B6518" t="s">
        <v>3435</v>
      </c>
    </row>
    <row r="6519" spans="1:2" ht="20.149999999999999" customHeight="1">
      <c r="A6519">
        <v>7212301200</v>
      </c>
      <c r="B6519" t="s">
        <v>3441</v>
      </c>
    </row>
    <row r="6520" spans="1:2" ht="20.149999999999999" customHeight="1">
      <c r="A6520">
        <v>7212301300</v>
      </c>
      <c r="B6520" t="s">
        <v>3442</v>
      </c>
    </row>
    <row r="6521" spans="1:2" ht="20.149999999999999" customHeight="1">
      <c r="A6521">
        <v>7212301400</v>
      </c>
      <c r="B6521" t="s">
        <v>3443</v>
      </c>
    </row>
    <row r="6522" spans="1:2" ht="20.149999999999999" customHeight="1">
      <c r="A6522">
        <v>7212301900</v>
      </c>
      <c r="B6522" t="s">
        <v>7</v>
      </c>
    </row>
    <row r="6523" spans="1:2" ht="20.149999999999999" customHeight="1">
      <c r="A6523">
        <v>7212309000</v>
      </c>
      <c r="B6523" t="s">
        <v>3</v>
      </c>
    </row>
    <row r="6524" spans="1:2" ht="20.149999999999999" customHeight="1">
      <c r="A6524">
        <v>7212401100</v>
      </c>
      <c r="B6524" t="s">
        <v>3433</v>
      </c>
    </row>
    <row r="6525" spans="1:2" ht="20.149999999999999" customHeight="1">
      <c r="A6525">
        <v>7212401200</v>
      </c>
      <c r="B6525" t="s">
        <v>3444</v>
      </c>
    </row>
    <row r="6526" spans="1:2" ht="20.149999999999999" customHeight="1">
      <c r="A6526">
        <v>7212401900</v>
      </c>
      <c r="B6526" t="s">
        <v>7</v>
      </c>
    </row>
    <row r="6527" spans="1:2" ht="20.149999999999999" customHeight="1">
      <c r="A6527">
        <v>7212409100</v>
      </c>
      <c r="B6527" t="s">
        <v>3433</v>
      </c>
    </row>
    <row r="6528" spans="1:2" ht="20.149999999999999" customHeight="1">
      <c r="A6528">
        <v>7212409200</v>
      </c>
      <c r="B6528" t="s">
        <v>3445</v>
      </c>
    </row>
    <row r="6529" spans="1:2" ht="20.149999999999999" customHeight="1">
      <c r="A6529">
        <v>7212409900</v>
      </c>
      <c r="B6529" t="s">
        <v>7</v>
      </c>
    </row>
    <row r="6530" spans="1:2" ht="20.149999999999999" customHeight="1">
      <c r="A6530">
        <v>7212501300</v>
      </c>
      <c r="B6530" t="s">
        <v>3435</v>
      </c>
    </row>
    <row r="6531" spans="1:2" ht="20.149999999999999" customHeight="1">
      <c r="A6531">
        <v>7212501400</v>
      </c>
      <c r="B6531" t="s">
        <v>3445</v>
      </c>
    </row>
    <row r="6532" spans="1:2" ht="20.149999999999999" customHeight="1">
      <c r="A6532">
        <v>7212501900</v>
      </c>
      <c r="B6532" t="s">
        <v>7</v>
      </c>
    </row>
    <row r="6533" spans="1:2" ht="20.149999999999999" customHeight="1">
      <c r="A6533">
        <v>7212502300</v>
      </c>
      <c r="B6533" t="s">
        <v>3446</v>
      </c>
    </row>
    <row r="6534" spans="1:2" ht="20.149999999999999" customHeight="1">
      <c r="A6534">
        <v>7212502400</v>
      </c>
      <c r="B6534" t="s">
        <v>3445</v>
      </c>
    </row>
    <row r="6535" spans="1:2" ht="20.149999999999999" customHeight="1">
      <c r="A6535">
        <v>7212502900</v>
      </c>
      <c r="B6535" t="s">
        <v>7</v>
      </c>
    </row>
    <row r="6536" spans="1:2" ht="20.149999999999999" customHeight="1">
      <c r="A6536">
        <v>7212509300</v>
      </c>
      <c r="B6536" t="s">
        <v>3446</v>
      </c>
    </row>
    <row r="6537" spans="1:2" ht="20.149999999999999" customHeight="1">
      <c r="A6537">
        <v>7212509400</v>
      </c>
      <c r="B6537" t="s">
        <v>3447</v>
      </c>
    </row>
    <row r="6538" spans="1:2" ht="20.149999999999999" customHeight="1">
      <c r="A6538">
        <v>7212509900</v>
      </c>
      <c r="B6538" t="s">
        <v>7</v>
      </c>
    </row>
    <row r="6539" spans="1:2" ht="20.149999999999999" customHeight="1">
      <c r="A6539">
        <v>7212601100</v>
      </c>
      <c r="B6539" t="s">
        <v>3448</v>
      </c>
    </row>
    <row r="6540" spans="1:2" ht="20.149999999999999" customHeight="1">
      <c r="A6540">
        <v>7212601200</v>
      </c>
      <c r="B6540" t="s">
        <v>3442</v>
      </c>
    </row>
    <row r="6541" spans="1:2" ht="20.149999999999999" customHeight="1">
      <c r="A6541">
        <v>7212601900</v>
      </c>
      <c r="B6541" t="s">
        <v>7</v>
      </c>
    </row>
    <row r="6542" spans="1:2" ht="20.149999999999999" customHeight="1">
      <c r="A6542">
        <v>7212609100</v>
      </c>
      <c r="B6542" t="s">
        <v>3448</v>
      </c>
    </row>
    <row r="6543" spans="1:2" ht="20.149999999999999" customHeight="1">
      <c r="A6543">
        <v>7212609900</v>
      </c>
      <c r="B6543" t="s">
        <v>7</v>
      </c>
    </row>
    <row r="6544" spans="1:2" ht="20.149999999999999" customHeight="1">
      <c r="A6544">
        <v>7213101000</v>
      </c>
      <c r="B6544" t="s">
        <v>3449</v>
      </c>
    </row>
    <row r="6545" spans="1:2" ht="20.149999999999999" customHeight="1">
      <c r="A6545">
        <v>7213109000</v>
      </c>
      <c r="B6545" t="s">
        <v>3</v>
      </c>
    </row>
    <row r="6546" spans="1:2" ht="20.149999999999999" customHeight="1">
      <c r="A6546">
        <v>7213200000</v>
      </c>
      <c r="B6546" t="s">
        <v>3450</v>
      </c>
    </row>
    <row r="6547" spans="1:2" ht="20.149999999999999" customHeight="1">
      <c r="A6547">
        <v>7213911000</v>
      </c>
      <c r="B6547" t="s">
        <v>3451</v>
      </c>
    </row>
    <row r="6548" spans="1:2" ht="20.149999999999999" customHeight="1">
      <c r="A6548">
        <v>7213912000</v>
      </c>
      <c r="B6548" t="s">
        <v>3452</v>
      </c>
    </row>
    <row r="6549" spans="1:2" ht="20.149999999999999" customHeight="1">
      <c r="A6549">
        <v>7213919000</v>
      </c>
      <c r="B6549" t="s">
        <v>7</v>
      </c>
    </row>
    <row r="6550" spans="1:2" ht="20.149999999999999" customHeight="1">
      <c r="A6550">
        <v>7213991000</v>
      </c>
      <c r="B6550" t="s">
        <v>3451</v>
      </c>
    </row>
    <row r="6551" spans="1:2" ht="20.149999999999999" customHeight="1">
      <c r="A6551">
        <v>7213992000</v>
      </c>
      <c r="B6551" t="s">
        <v>3452</v>
      </c>
    </row>
    <row r="6552" spans="1:2" ht="20.149999999999999" customHeight="1">
      <c r="A6552">
        <v>7213999000</v>
      </c>
      <c r="B6552" t="s">
        <v>7</v>
      </c>
    </row>
    <row r="6553" spans="1:2" ht="20.149999999999999" customHeight="1">
      <c r="A6553">
        <v>7214101100</v>
      </c>
      <c r="B6553" t="s">
        <v>3453</v>
      </c>
    </row>
    <row r="6554" spans="1:2" ht="20.149999999999999" customHeight="1">
      <c r="A6554">
        <v>7214101900</v>
      </c>
      <c r="B6554" t="s">
        <v>7</v>
      </c>
    </row>
    <row r="6555" spans="1:2" ht="20.149999999999999" customHeight="1">
      <c r="A6555">
        <v>7214102100</v>
      </c>
      <c r="B6555" t="s">
        <v>3454</v>
      </c>
    </row>
    <row r="6556" spans="1:2" ht="20.149999999999999" customHeight="1">
      <c r="A6556">
        <v>7214102900</v>
      </c>
      <c r="B6556" t="s">
        <v>3455</v>
      </c>
    </row>
    <row r="6557" spans="1:2" ht="20.149999999999999" customHeight="1">
      <c r="A6557">
        <v>7214203100</v>
      </c>
      <c r="B6557" t="s">
        <v>3456</v>
      </c>
    </row>
    <row r="6558" spans="1:2" ht="20.149999999999999" customHeight="1">
      <c r="A6558">
        <v>7214203900</v>
      </c>
      <c r="B6558" t="s">
        <v>6</v>
      </c>
    </row>
    <row r="6559" spans="1:2" ht="20.149999999999999" customHeight="1">
      <c r="A6559">
        <v>7214204100</v>
      </c>
      <c r="B6559" t="s">
        <v>3456</v>
      </c>
    </row>
    <row r="6560" spans="1:2" ht="20.149999999999999" customHeight="1">
      <c r="A6560">
        <v>7214204900</v>
      </c>
      <c r="B6560" t="s">
        <v>6</v>
      </c>
    </row>
    <row r="6561" spans="1:2" ht="20.149999999999999" customHeight="1">
      <c r="A6561">
        <v>7214205100</v>
      </c>
      <c r="B6561" t="s">
        <v>3456</v>
      </c>
    </row>
    <row r="6562" spans="1:2" ht="20.149999999999999" customHeight="1">
      <c r="A6562">
        <v>7214205900</v>
      </c>
      <c r="B6562" t="s">
        <v>6</v>
      </c>
    </row>
    <row r="6563" spans="1:2" ht="20.149999999999999" customHeight="1">
      <c r="A6563">
        <v>7214206100</v>
      </c>
      <c r="B6563" t="s">
        <v>3456</v>
      </c>
    </row>
    <row r="6564" spans="1:2" ht="20.149999999999999" customHeight="1">
      <c r="A6564">
        <v>7214206900</v>
      </c>
      <c r="B6564" t="s">
        <v>6</v>
      </c>
    </row>
    <row r="6565" spans="1:2" ht="20.149999999999999" customHeight="1">
      <c r="A6565">
        <v>7214301000</v>
      </c>
      <c r="B6565" t="s">
        <v>3457</v>
      </c>
    </row>
    <row r="6566" spans="1:2" ht="20.149999999999999" customHeight="1">
      <c r="A6566">
        <v>7214309000</v>
      </c>
      <c r="B6566" t="s">
        <v>3</v>
      </c>
    </row>
    <row r="6567" spans="1:2" ht="20.149999999999999" customHeight="1">
      <c r="A6567">
        <v>7214911100</v>
      </c>
      <c r="B6567" t="s">
        <v>3458</v>
      </c>
    </row>
    <row r="6568" spans="1:2" ht="20.149999999999999" customHeight="1">
      <c r="A6568">
        <v>7214911200</v>
      </c>
      <c r="B6568" t="s">
        <v>3459</v>
      </c>
    </row>
    <row r="6569" spans="1:2" ht="20.149999999999999" customHeight="1">
      <c r="A6569">
        <v>7214911900</v>
      </c>
      <c r="B6569" t="s">
        <v>6</v>
      </c>
    </row>
    <row r="6570" spans="1:2" ht="20.149999999999999" customHeight="1">
      <c r="A6570">
        <v>7214912100</v>
      </c>
      <c r="B6570" t="s">
        <v>3460</v>
      </c>
    </row>
    <row r="6571" spans="1:2" ht="20.149999999999999" customHeight="1">
      <c r="A6571">
        <v>7214912900</v>
      </c>
      <c r="B6571" t="s">
        <v>6</v>
      </c>
    </row>
    <row r="6572" spans="1:2" ht="20.149999999999999" customHeight="1">
      <c r="A6572">
        <v>7214991100</v>
      </c>
      <c r="B6572" t="s">
        <v>3460</v>
      </c>
    </row>
    <row r="6573" spans="1:2" ht="20.149999999999999" customHeight="1">
      <c r="A6573">
        <v>7214991900</v>
      </c>
      <c r="B6573" t="s">
        <v>3461</v>
      </c>
    </row>
    <row r="6574" spans="1:2" ht="20.149999999999999" customHeight="1">
      <c r="A6574">
        <v>7214999100</v>
      </c>
      <c r="B6574" t="s">
        <v>3462</v>
      </c>
    </row>
    <row r="6575" spans="1:2" ht="20.149999999999999" customHeight="1">
      <c r="A6575">
        <v>7214999200</v>
      </c>
      <c r="B6575" t="s">
        <v>3463</v>
      </c>
    </row>
    <row r="6576" spans="1:2" ht="20.149999999999999" customHeight="1">
      <c r="A6576">
        <v>7214999300</v>
      </c>
      <c r="B6576" t="s">
        <v>3464</v>
      </c>
    </row>
    <row r="6577" spans="1:2" ht="20.149999999999999" customHeight="1">
      <c r="A6577">
        <v>7214999900</v>
      </c>
      <c r="B6577" t="s">
        <v>6</v>
      </c>
    </row>
    <row r="6578" spans="1:2" ht="20.149999999999999" customHeight="1">
      <c r="A6578">
        <v>7215101000</v>
      </c>
      <c r="B6578" t="s">
        <v>3465</v>
      </c>
    </row>
    <row r="6579" spans="1:2" ht="20.149999999999999" customHeight="1">
      <c r="A6579">
        <v>7215109000</v>
      </c>
      <c r="B6579" t="s">
        <v>3466</v>
      </c>
    </row>
    <row r="6580" spans="1:2" ht="20.149999999999999" customHeight="1">
      <c r="A6580">
        <v>7215501000</v>
      </c>
      <c r="B6580" t="s">
        <v>3467</v>
      </c>
    </row>
    <row r="6581" spans="1:2" ht="20.149999999999999" customHeight="1">
      <c r="A6581">
        <v>7215509100</v>
      </c>
      <c r="B6581" t="s">
        <v>3452</v>
      </c>
    </row>
    <row r="6582" spans="1:2" ht="20.149999999999999" customHeight="1">
      <c r="A6582">
        <v>7215509900</v>
      </c>
      <c r="B6582" t="s">
        <v>7</v>
      </c>
    </row>
    <row r="6583" spans="1:2" ht="20.149999999999999" customHeight="1">
      <c r="A6583">
        <v>7215901000</v>
      </c>
      <c r="B6583" t="s">
        <v>3468</v>
      </c>
    </row>
    <row r="6584" spans="1:2" ht="20.149999999999999" customHeight="1">
      <c r="A6584">
        <v>7215909000</v>
      </c>
      <c r="B6584" t="s">
        <v>3</v>
      </c>
    </row>
    <row r="6585" spans="1:2" ht="20.149999999999999" customHeight="1">
      <c r="A6585">
        <v>7216100000</v>
      </c>
      <c r="B6585" t="s">
        <v>3469</v>
      </c>
    </row>
    <row r="6586" spans="1:2" ht="20.149999999999999" customHeight="1">
      <c r="A6586">
        <v>7216211000</v>
      </c>
      <c r="B6586" t="s">
        <v>3470</v>
      </c>
    </row>
    <row r="6587" spans="1:2" ht="20.149999999999999" customHeight="1">
      <c r="A6587">
        <v>7216219000</v>
      </c>
      <c r="B6587" t="s">
        <v>7</v>
      </c>
    </row>
    <row r="6588" spans="1:2" ht="20.149999999999999" customHeight="1">
      <c r="A6588">
        <v>7216220000</v>
      </c>
      <c r="B6588" t="s">
        <v>3471</v>
      </c>
    </row>
    <row r="6589" spans="1:2" ht="20.149999999999999" customHeight="1">
      <c r="A6589">
        <v>7216311000</v>
      </c>
      <c r="B6589" t="s">
        <v>3472</v>
      </c>
    </row>
    <row r="6590" spans="1:2" ht="20.149999999999999" customHeight="1">
      <c r="A6590">
        <v>7216319000</v>
      </c>
      <c r="B6590" t="s">
        <v>7</v>
      </c>
    </row>
    <row r="6591" spans="1:2" ht="20.149999999999999" customHeight="1">
      <c r="A6591">
        <v>7216321000</v>
      </c>
      <c r="B6591" t="s">
        <v>3473</v>
      </c>
    </row>
    <row r="6592" spans="1:2" ht="20.149999999999999" customHeight="1">
      <c r="A6592">
        <v>7216329000</v>
      </c>
      <c r="B6592" t="s">
        <v>7</v>
      </c>
    </row>
    <row r="6593" spans="1:2" ht="20.149999999999999" customHeight="1">
      <c r="A6593">
        <v>7216331100</v>
      </c>
      <c r="B6593" t="s">
        <v>3474</v>
      </c>
    </row>
    <row r="6594" spans="1:2" ht="20.149999999999999" customHeight="1">
      <c r="A6594">
        <v>7216331900</v>
      </c>
      <c r="B6594" t="s">
        <v>6</v>
      </c>
    </row>
    <row r="6595" spans="1:2" ht="20.149999999999999" customHeight="1">
      <c r="A6595">
        <v>7216339000</v>
      </c>
      <c r="B6595" t="s">
        <v>7</v>
      </c>
    </row>
    <row r="6596" spans="1:2" ht="20.149999999999999" customHeight="1">
      <c r="A6596">
        <v>7216401000</v>
      </c>
      <c r="B6596" t="s">
        <v>3475</v>
      </c>
    </row>
    <row r="6597" spans="1:2" ht="20.149999999999999" customHeight="1">
      <c r="A6597">
        <v>7216409000</v>
      </c>
      <c r="B6597" t="s">
        <v>69</v>
      </c>
    </row>
    <row r="6598" spans="1:2" ht="20.149999999999999" customHeight="1">
      <c r="A6598">
        <v>7216501100</v>
      </c>
      <c r="B6598" t="s">
        <v>3472</v>
      </c>
    </row>
    <row r="6599" spans="1:2" ht="20.149999999999999" customHeight="1">
      <c r="A6599">
        <v>7216501900</v>
      </c>
      <c r="B6599" t="s">
        <v>378</v>
      </c>
    </row>
    <row r="6600" spans="1:2" ht="20.149999999999999" customHeight="1">
      <c r="A6600">
        <v>7216509100</v>
      </c>
      <c r="B6600" t="s">
        <v>3472</v>
      </c>
    </row>
    <row r="6601" spans="1:2" ht="20.149999999999999" customHeight="1">
      <c r="A6601">
        <v>7216509900</v>
      </c>
      <c r="B6601" t="s">
        <v>378</v>
      </c>
    </row>
    <row r="6602" spans="1:2" ht="20.149999999999999" customHeight="1">
      <c r="A6602">
        <v>7216610000</v>
      </c>
      <c r="B6602" t="s">
        <v>3476</v>
      </c>
    </row>
    <row r="6603" spans="1:2" ht="20.149999999999999" customHeight="1">
      <c r="A6603">
        <v>7216690000</v>
      </c>
      <c r="B6603" t="s">
        <v>38</v>
      </c>
    </row>
    <row r="6604" spans="1:2" ht="20.149999999999999" customHeight="1">
      <c r="A6604">
        <v>7216911000</v>
      </c>
      <c r="B6604" t="s">
        <v>3477</v>
      </c>
    </row>
    <row r="6605" spans="1:2" ht="20.149999999999999" customHeight="1">
      <c r="A6605">
        <v>7216919000</v>
      </c>
      <c r="B6605" t="s">
        <v>7</v>
      </c>
    </row>
    <row r="6606" spans="1:2" ht="20.149999999999999" customHeight="1">
      <c r="A6606">
        <v>7216990000</v>
      </c>
      <c r="B6606" t="s">
        <v>38</v>
      </c>
    </row>
    <row r="6607" spans="1:2" ht="20.149999999999999" customHeight="1">
      <c r="A6607">
        <v>7217101000</v>
      </c>
      <c r="B6607" t="s">
        <v>3478</v>
      </c>
    </row>
    <row r="6608" spans="1:2" ht="20.149999999999999" customHeight="1">
      <c r="A6608">
        <v>7217102200</v>
      </c>
      <c r="B6608" t="s">
        <v>3479</v>
      </c>
    </row>
    <row r="6609" spans="1:2" ht="20.149999999999999" customHeight="1">
      <c r="A6609">
        <v>7217102900</v>
      </c>
      <c r="B6609" t="s">
        <v>7</v>
      </c>
    </row>
    <row r="6610" spans="1:2" ht="20.149999999999999" customHeight="1">
      <c r="A6610">
        <v>7217103200</v>
      </c>
      <c r="B6610" t="s">
        <v>3480</v>
      </c>
    </row>
    <row r="6611" spans="1:2" ht="20.149999999999999" customHeight="1">
      <c r="A6611">
        <v>7217103300</v>
      </c>
      <c r="B6611" t="s">
        <v>3481</v>
      </c>
    </row>
    <row r="6612" spans="1:2" ht="20.149999999999999" customHeight="1">
      <c r="A6612">
        <v>7217103900</v>
      </c>
      <c r="B6612" t="s">
        <v>7</v>
      </c>
    </row>
    <row r="6613" spans="1:2" ht="20.149999999999999" customHeight="1">
      <c r="A6613">
        <v>7217201000</v>
      </c>
      <c r="B6613" t="s">
        <v>3482</v>
      </c>
    </row>
    <row r="6614" spans="1:2" ht="20.149999999999999" customHeight="1">
      <c r="A6614">
        <v>7217202000</v>
      </c>
      <c r="B6614" t="s">
        <v>3483</v>
      </c>
    </row>
    <row r="6615" spans="1:2" ht="20.149999999999999" customHeight="1">
      <c r="A6615">
        <v>7217209100</v>
      </c>
      <c r="B6615" t="s">
        <v>3484</v>
      </c>
    </row>
    <row r="6616" spans="1:2" ht="20.149999999999999" customHeight="1">
      <c r="A6616">
        <v>7217209900</v>
      </c>
      <c r="B6616" t="s">
        <v>7</v>
      </c>
    </row>
    <row r="6617" spans="1:2" ht="20.149999999999999" customHeight="1">
      <c r="A6617">
        <v>7217301100</v>
      </c>
      <c r="B6617" t="s">
        <v>3485</v>
      </c>
    </row>
    <row r="6618" spans="1:2" ht="20.149999999999999" customHeight="1">
      <c r="A6618">
        <v>7217301900</v>
      </c>
      <c r="B6618" t="s">
        <v>7</v>
      </c>
    </row>
    <row r="6619" spans="1:2" ht="20.149999999999999" customHeight="1">
      <c r="A6619">
        <v>7217302100</v>
      </c>
      <c r="B6619" t="s">
        <v>3485</v>
      </c>
    </row>
    <row r="6620" spans="1:2" ht="20.149999999999999" customHeight="1">
      <c r="A6620">
        <v>7217302900</v>
      </c>
      <c r="B6620" t="s">
        <v>7</v>
      </c>
    </row>
    <row r="6621" spans="1:2" ht="20.149999999999999" customHeight="1">
      <c r="A6621">
        <v>7217303300</v>
      </c>
      <c r="B6621" t="s">
        <v>3486</v>
      </c>
    </row>
    <row r="6622" spans="1:2" ht="20.149999999999999" customHeight="1">
      <c r="A6622">
        <v>7217303400</v>
      </c>
      <c r="B6622" t="s">
        <v>3487</v>
      </c>
    </row>
    <row r="6623" spans="1:2" ht="20.149999999999999" customHeight="1">
      <c r="A6623">
        <v>7217303500</v>
      </c>
      <c r="B6623" t="s">
        <v>3488</v>
      </c>
    </row>
    <row r="6624" spans="1:2" ht="20.149999999999999" customHeight="1">
      <c r="A6624">
        <v>7217303900</v>
      </c>
      <c r="B6624" t="s">
        <v>7</v>
      </c>
    </row>
    <row r="6625" spans="1:2" ht="20.149999999999999" customHeight="1">
      <c r="A6625">
        <v>7217901000</v>
      </c>
      <c r="B6625" t="s">
        <v>3478</v>
      </c>
    </row>
    <row r="6626" spans="1:2" ht="20.149999999999999" customHeight="1">
      <c r="A6626">
        <v>7217909000</v>
      </c>
      <c r="B6626" t="s">
        <v>3</v>
      </c>
    </row>
    <row r="6627" spans="1:2" ht="20.149999999999999" customHeight="1">
      <c r="A6627">
        <v>7218100000</v>
      </c>
      <c r="B6627" t="s">
        <v>3489</v>
      </c>
    </row>
    <row r="6628" spans="1:2" ht="20.149999999999999" customHeight="1">
      <c r="A6628">
        <v>7218910000</v>
      </c>
      <c r="B6628" t="s">
        <v>3490</v>
      </c>
    </row>
    <row r="6629" spans="1:2" ht="20.149999999999999" customHeight="1">
      <c r="A6629">
        <v>7218990000</v>
      </c>
      <c r="B6629" t="s">
        <v>38</v>
      </c>
    </row>
    <row r="6630" spans="1:2" ht="20.149999999999999" customHeight="1">
      <c r="A6630">
        <v>7219110000</v>
      </c>
      <c r="B6630" t="s">
        <v>3405</v>
      </c>
    </row>
    <row r="6631" spans="1:2" ht="20.149999999999999" customHeight="1">
      <c r="A6631">
        <v>7219120000</v>
      </c>
      <c r="B6631" t="s">
        <v>3406</v>
      </c>
    </row>
    <row r="6632" spans="1:2" ht="20.149999999999999" customHeight="1">
      <c r="A6632">
        <v>7219130000</v>
      </c>
      <c r="B6632" t="s">
        <v>3403</v>
      </c>
    </row>
    <row r="6633" spans="1:2" ht="20.149999999999999" customHeight="1">
      <c r="A6633">
        <v>7219140000</v>
      </c>
      <c r="B6633" t="s">
        <v>3491</v>
      </c>
    </row>
    <row r="6634" spans="1:2" ht="20.149999999999999" customHeight="1">
      <c r="A6634">
        <v>7219210000</v>
      </c>
      <c r="B6634" t="s">
        <v>3405</v>
      </c>
    </row>
    <row r="6635" spans="1:2" ht="20.149999999999999" customHeight="1">
      <c r="A6635">
        <v>7219220000</v>
      </c>
      <c r="B6635" t="s">
        <v>3406</v>
      </c>
    </row>
    <row r="6636" spans="1:2" ht="20.149999999999999" customHeight="1">
      <c r="A6636">
        <v>7219230000</v>
      </c>
      <c r="B6636" t="s">
        <v>3407</v>
      </c>
    </row>
    <row r="6637" spans="1:2" ht="20.149999999999999" customHeight="1">
      <c r="A6637">
        <v>7219240000</v>
      </c>
      <c r="B6637" t="s">
        <v>3491</v>
      </c>
    </row>
    <row r="6638" spans="1:2" ht="20.149999999999999" customHeight="1">
      <c r="A6638">
        <v>7219310000</v>
      </c>
      <c r="B6638" t="s">
        <v>3492</v>
      </c>
    </row>
    <row r="6639" spans="1:2" ht="20.149999999999999" customHeight="1">
      <c r="A6639">
        <v>7219320000</v>
      </c>
      <c r="B6639" t="s">
        <v>3407</v>
      </c>
    </row>
    <row r="6640" spans="1:2" ht="20.149999999999999" customHeight="1">
      <c r="A6640">
        <v>7219330000</v>
      </c>
      <c r="B6640" t="s">
        <v>3493</v>
      </c>
    </row>
    <row r="6641" spans="1:2" ht="20.149999999999999" customHeight="1">
      <c r="A6641">
        <v>7219340000</v>
      </c>
      <c r="B6641" t="s">
        <v>3494</v>
      </c>
    </row>
    <row r="6642" spans="1:2" ht="20.149999999999999" customHeight="1">
      <c r="A6642">
        <v>7219350000</v>
      </c>
      <c r="B6642" t="s">
        <v>3495</v>
      </c>
    </row>
    <row r="6643" spans="1:2" ht="20.149999999999999" customHeight="1">
      <c r="A6643">
        <v>7219900000</v>
      </c>
      <c r="B6643" t="s">
        <v>4</v>
      </c>
    </row>
    <row r="6644" spans="1:2" ht="20.149999999999999" customHeight="1">
      <c r="A6644">
        <v>7220111000</v>
      </c>
      <c r="B6644" t="s">
        <v>3433</v>
      </c>
    </row>
    <row r="6645" spans="1:2" ht="20.149999999999999" customHeight="1">
      <c r="A6645">
        <v>7220119000</v>
      </c>
      <c r="B6645" t="s">
        <v>7</v>
      </c>
    </row>
    <row r="6646" spans="1:2" ht="20.149999999999999" customHeight="1">
      <c r="A6646">
        <v>7220121000</v>
      </c>
      <c r="B6646" t="s">
        <v>3433</v>
      </c>
    </row>
    <row r="6647" spans="1:2" ht="20.149999999999999" customHeight="1">
      <c r="A6647">
        <v>7220129000</v>
      </c>
      <c r="B6647" t="s">
        <v>7</v>
      </c>
    </row>
    <row r="6648" spans="1:2" ht="20.149999999999999" customHeight="1">
      <c r="A6648">
        <v>7220201000</v>
      </c>
      <c r="B6648" t="s">
        <v>3439</v>
      </c>
    </row>
    <row r="6649" spans="1:2" ht="20.149999999999999" customHeight="1">
      <c r="A6649">
        <v>7220209000</v>
      </c>
      <c r="B6649" t="s">
        <v>3</v>
      </c>
    </row>
    <row r="6650" spans="1:2" ht="20.149999999999999" customHeight="1">
      <c r="A6650">
        <v>7220901000</v>
      </c>
      <c r="B6650" t="s">
        <v>3439</v>
      </c>
    </row>
    <row r="6651" spans="1:2" ht="20.149999999999999" customHeight="1">
      <c r="A6651">
        <v>7220909000</v>
      </c>
      <c r="B6651" t="s">
        <v>3</v>
      </c>
    </row>
    <row r="6652" spans="1:2" ht="20.149999999999999" customHeight="1">
      <c r="A6652">
        <v>7221000000</v>
      </c>
      <c r="B6652" t="s">
        <v>3496</v>
      </c>
    </row>
    <row r="6653" spans="1:2" ht="20.149999999999999" customHeight="1">
      <c r="A6653">
        <v>7222110000</v>
      </c>
      <c r="B6653" t="s">
        <v>3497</v>
      </c>
    </row>
    <row r="6654" spans="1:2" ht="20.149999999999999" customHeight="1">
      <c r="A6654">
        <v>7222190000</v>
      </c>
      <c r="B6654" t="s">
        <v>3</v>
      </c>
    </row>
    <row r="6655" spans="1:2" ht="20.149999999999999" customHeight="1">
      <c r="A6655">
        <v>7222201000</v>
      </c>
      <c r="B6655" t="s">
        <v>3497</v>
      </c>
    </row>
    <row r="6656" spans="1:2" ht="20.149999999999999" customHeight="1">
      <c r="A6656">
        <v>7222209000</v>
      </c>
      <c r="B6656" t="s">
        <v>3</v>
      </c>
    </row>
    <row r="6657" spans="1:2" ht="20.149999999999999" customHeight="1">
      <c r="A6657">
        <v>7222301000</v>
      </c>
      <c r="B6657" t="s">
        <v>3497</v>
      </c>
    </row>
    <row r="6658" spans="1:2" ht="20.149999999999999" customHeight="1">
      <c r="A6658">
        <v>7222309000</v>
      </c>
      <c r="B6658" t="s">
        <v>3</v>
      </c>
    </row>
    <row r="6659" spans="1:2" ht="20.149999999999999" customHeight="1">
      <c r="A6659">
        <v>7222401000</v>
      </c>
      <c r="B6659" t="s">
        <v>3498</v>
      </c>
    </row>
    <row r="6660" spans="1:2" ht="20.149999999999999" customHeight="1">
      <c r="A6660">
        <v>7222409000</v>
      </c>
      <c r="B6660" t="s">
        <v>3</v>
      </c>
    </row>
    <row r="6661" spans="1:2" ht="20.149999999999999" customHeight="1">
      <c r="A6661">
        <v>7223001000</v>
      </c>
      <c r="B6661" t="s">
        <v>3499</v>
      </c>
    </row>
    <row r="6662" spans="1:2" ht="20.149999999999999" customHeight="1">
      <c r="A6662">
        <v>7223009000</v>
      </c>
      <c r="B6662" t="s">
        <v>32</v>
      </c>
    </row>
    <row r="6663" spans="1:2" ht="20.149999999999999" customHeight="1">
      <c r="A6663">
        <v>7224100000</v>
      </c>
      <c r="B6663" t="s">
        <v>3489</v>
      </c>
    </row>
    <row r="6664" spans="1:2" ht="20.149999999999999" customHeight="1">
      <c r="A6664">
        <v>7224900000</v>
      </c>
      <c r="B6664" t="s">
        <v>4</v>
      </c>
    </row>
    <row r="6665" spans="1:2" ht="20.149999999999999" customHeight="1">
      <c r="A6665">
        <v>7225110000</v>
      </c>
      <c r="B6665" t="s">
        <v>3500</v>
      </c>
    </row>
    <row r="6666" spans="1:2" ht="20.149999999999999" customHeight="1">
      <c r="A6666">
        <v>7225190000</v>
      </c>
      <c r="B6666" t="s">
        <v>38</v>
      </c>
    </row>
    <row r="6667" spans="1:2" ht="20.149999999999999" customHeight="1">
      <c r="A6667">
        <v>7225301000</v>
      </c>
      <c r="B6667" t="s">
        <v>3501</v>
      </c>
    </row>
    <row r="6668" spans="1:2" ht="20.149999999999999" customHeight="1">
      <c r="A6668">
        <v>7225309000</v>
      </c>
      <c r="B6668" t="s">
        <v>3</v>
      </c>
    </row>
    <row r="6669" spans="1:2" ht="20.149999999999999" customHeight="1">
      <c r="A6669">
        <v>7225401000</v>
      </c>
      <c r="B6669" t="s">
        <v>3501</v>
      </c>
    </row>
    <row r="6670" spans="1:2" ht="20.149999999999999" customHeight="1">
      <c r="A6670">
        <v>7225409000</v>
      </c>
      <c r="B6670" t="s">
        <v>3</v>
      </c>
    </row>
    <row r="6671" spans="1:2" ht="20.149999999999999" customHeight="1">
      <c r="A6671">
        <v>7225501000</v>
      </c>
      <c r="B6671" t="s">
        <v>3501</v>
      </c>
    </row>
    <row r="6672" spans="1:2" ht="20.149999999999999" customHeight="1">
      <c r="A6672">
        <v>7225509000</v>
      </c>
      <c r="B6672" t="s">
        <v>3</v>
      </c>
    </row>
    <row r="6673" spans="1:2" ht="20.149999999999999" customHeight="1">
      <c r="A6673">
        <v>7225911000</v>
      </c>
      <c r="B6673" t="s">
        <v>3502</v>
      </c>
    </row>
    <row r="6674" spans="1:2" ht="20.149999999999999" customHeight="1">
      <c r="A6674">
        <v>7225919000</v>
      </c>
      <c r="B6674" t="s">
        <v>7</v>
      </c>
    </row>
    <row r="6675" spans="1:2" ht="20.149999999999999" customHeight="1">
      <c r="A6675">
        <v>7225921000</v>
      </c>
      <c r="B6675" t="s">
        <v>3502</v>
      </c>
    </row>
    <row r="6676" spans="1:2" ht="20.149999999999999" customHeight="1">
      <c r="A6676">
        <v>7225929000</v>
      </c>
      <c r="B6676" t="s">
        <v>7</v>
      </c>
    </row>
    <row r="6677" spans="1:2" ht="20.149999999999999" customHeight="1">
      <c r="A6677">
        <v>7225991000</v>
      </c>
      <c r="B6677" t="s">
        <v>3502</v>
      </c>
    </row>
    <row r="6678" spans="1:2" ht="20.149999999999999" customHeight="1">
      <c r="A6678">
        <v>7225999000</v>
      </c>
      <c r="B6678" t="s">
        <v>7</v>
      </c>
    </row>
    <row r="6679" spans="1:2" ht="20.149999999999999" customHeight="1">
      <c r="A6679">
        <v>7226111000</v>
      </c>
      <c r="B6679" t="s">
        <v>3433</v>
      </c>
    </row>
    <row r="6680" spans="1:2" ht="20.149999999999999" customHeight="1">
      <c r="A6680">
        <v>7226119000</v>
      </c>
      <c r="B6680" t="s">
        <v>7</v>
      </c>
    </row>
    <row r="6681" spans="1:2" ht="20.149999999999999" customHeight="1">
      <c r="A6681">
        <v>7226191000</v>
      </c>
      <c r="B6681" t="s">
        <v>3433</v>
      </c>
    </row>
    <row r="6682" spans="1:2" ht="20.149999999999999" customHeight="1">
      <c r="A6682">
        <v>7226199000</v>
      </c>
      <c r="B6682" t="s">
        <v>7</v>
      </c>
    </row>
    <row r="6683" spans="1:2" ht="20.149999999999999" customHeight="1">
      <c r="A6683">
        <v>7226201000</v>
      </c>
      <c r="B6683" t="s">
        <v>3439</v>
      </c>
    </row>
    <row r="6684" spans="1:2" ht="20.149999999999999" customHeight="1">
      <c r="A6684">
        <v>7226209000</v>
      </c>
      <c r="B6684" t="s">
        <v>3</v>
      </c>
    </row>
    <row r="6685" spans="1:2" ht="20.149999999999999" customHeight="1">
      <c r="A6685">
        <v>7226911000</v>
      </c>
      <c r="B6685" t="s">
        <v>3433</v>
      </c>
    </row>
    <row r="6686" spans="1:2" ht="20.149999999999999" customHeight="1">
      <c r="A6686">
        <v>7226919000</v>
      </c>
      <c r="B6686" t="s">
        <v>7</v>
      </c>
    </row>
    <row r="6687" spans="1:2" ht="20.149999999999999" customHeight="1">
      <c r="A6687">
        <v>7226921000</v>
      </c>
      <c r="B6687" t="s">
        <v>3433</v>
      </c>
    </row>
    <row r="6688" spans="1:2" ht="20.149999999999999" customHeight="1">
      <c r="A6688">
        <v>7226929000</v>
      </c>
      <c r="B6688" t="s">
        <v>7</v>
      </c>
    </row>
    <row r="6689" spans="1:2" ht="20.149999999999999" customHeight="1">
      <c r="A6689">
        <v>7226991100</v>
      </c>
      <c r="B6689" t="s">
        <v>3503</v>
      </c>
    </row>
    <row r="6690" spans="1:2" ht="20.149999999999999" customHeight="1">
      <c r="A6690">
        <v>7226991900</v>
      </c>
      <c r="B6690" t="s">
        <v>6</v>
      </c>
    </row>
    <row r="6691" spans="1:2" ht="20.149999999999999" customHeight="1">
      <c r="A6691">
        <v>7226999100</v>
      </c>
      <c r="B6691" t="s">
        <v>3503</v>
      </c>
    </row>
    <row r="6692" spans="1:2" ht="20.149999999999999" customHeight="1">
      <c r="A6692">
        <v>7226999900</v>
      </c>
      <c r="B6692" t="s">
        <v>6</v>
      </c>
    </row>
    <row r="6693" spans="1:2" ht="20.149999999999999" customHeight="1">
      <c r="A6693">
        <v>7227100000</v>
      </c>
      <c r="B6693" t="s">
        <v>3504</v>
      </c>
    </row>
    <row r="6694" spans="1:2" ht="20.149999999999999" customHeight="1">
      <c r="A6694">
        <v>7227200000</v>
      </c>
      <c r="B6694" t="s">
        <v>3505</v>
      </c>
    </row>
    <row r="6695" spans="1:2" ht="20.149999999999999" customHeight="1">
      <c r="A6695">
        <v>7227900000</v>
      </c>
      <c r="B6695" t="s">
        <v>4</v>
      </c>
    </row>
    <row r="6696" spans="1:2" ht="20.149999999999999" customHeight="1">
      <c r="A6696">
        <v>7228101000</v>
      </c>
      <c r="B6696" t="s">
        <v>3465</v>
      </c>
    </row>
    <row r="6697" spans="1:2" ht="20.149999999999999" customHeight="1">
      <c r="A6697">
        <v>7228109000</v>
      </c>
      <c r="B6697" t="s">
        <v>3</v>
      </c>
    </row>
    <row r="6698" spans="1:2" ht="20.149999999999999" customHeight="1">
      <c r="A6698">
        <v>7228201100</v>
      </c>
      <c r="B6698" t="s">
        <v>3506</v>
      </c>
    </row>
    <row r="6699" spans="1:2" ht="20.149999999999999" customHeight="1">
      <c r="A6699">
        <v>7228201900</v>
      </c>
      <c r="B6699" t="s">
        <v>7</v>
      </c>
    </row>
    <row r="6700" spans="1:2" ht="20.149999999999999" customHeight="1">
      <c r="A6700">
        <v>7228209100</v>
      </c>
      <c r="B6700" t="s">
        <v>3506</v>
      </c>
    </row>
    <row r="6701" spans="1:2" ht="20.149999999999999" customHeight="1">
      <c r="A6701">
        <v>7228209900</v>
      </c>
      <c r="B6701" t="s">
        <v>7</v>
      </c>
    </row>
    <row r="6702" spans="1:2" ht="20.149999999999999" customHeight="1">
      <c r="A6702">
        <v>7228301000</v>
      </c>
      <c r="B6702" t="s">
        <v>3465</v>
      </c>
    </row>
    <row r="6703" spans="1:2" ht="20.149999999999999" customHeight="1">
      <c r="A6703">
        <v>7228309000</v>
      </c>
      <c r="B6703" t="s">
        <v>3</v>
      </c>
    </row>
    <row r="6704" spans="1:2" ht="20.149999999999999" customHeight="1">
      <c r="A6704">
        <v>7228401000</v>
      </c>
      <c r="B6704" t="s">
        <v>3465</v>
      </c>
    </row>
    <row r="6705" spans="1:2" ht="20.149999999999999" customHeight="1">
      <c r="A6705">
        <v>7228409000</v>
      </c>
      <c r="B6705" t="s">
        <v>3</v>
      </c>
    </row>
    <row r="6706" spans="1:2" ht="20.149999999999999" customHeight="1">
      <c r="A6706">
        <v>7228501000</v>
      </c>
      <c r="B6706" t="s">
        <v>3465</v>
      </c>
    </row>
    <row r="6707" spans="1:2" ht="20.149999999999999" customHeight="1">
      <c r="A6707">
        <v>7228509000</v>
      </c>
      <c r="B6707" t="s">
        <v>3</v>
      </c>
    </row>
    <row r="6708" spans="1:2" ht="20.149999999999999" customHeight="1">
      <c r="A6708">
        <v>7228601000</v>
      </c>
      <c r="B6708" t="s">
        <v>3465</v>
      </c>
    </row>
    <row r="6709" spans="1:2" ht="20.149999999999999" customHeight="1">
      <c r="A6709">
        <v>7228609000</v>
      </c>
      <c r="B6709" t="s">
        <v>3</v>
      </c>
    </row>
    <row r="6710" spans="1:2" ht="20.149999999999999" customHeight="1">
      <c r="A6710">
        <v>7228701000</v>
      </c>
      <c r="B6710" t="s">
        <v>3498</v>
      </c>
    </row>
    <row r="6711" spans="1:2" ht="20.149999999999999" customHeight="1">
      <c r="A6711">
        <v>7228709000</v>
      </c>
      <c r="B6711" t="s">
        <v>3</v>
      </c>
    </row>
    <row r="6712" spans="1:2" ht="20.149999999999999" customHeight="1">
      <c r="A6712">
        <v>7228801100</v>
      </c>
      <c r="B6712" t="s">
        <v>3453</v>
      </c>
    </row>
    <row r="6713" spans="1:2" ht="20.149999999999999" customHeight="1">
      <c r="A6713">
        <v>7228801900</v>
      </c>
      <c r="B6713" t="s">
        <v>7</v>
      </c>
    </row>
    <row r="6714" spans="1:2" ht="20.149999999999999" customHeight="1">
      <c r="A6714">
        <v>7228809000</v>
      </c>
      <c r="B6714" t="s">
        <v>3</v>
      </c>
    </row>
    <row r="6715" spans="1:2" ht="20.149999999999999" customHeight="1">
      <c r="A6715">
        <v>7229200000</v>
      </c>
      <c r="B6715" t="s">
        <v>3505</v>
      </c>
    </row>
    <row r="6716" spans="1:2" ht="20.149999999999999" customHeight="1">
      <c r="A6716">
        <v>7229902000</v>
      </c>
      <c r="B6716" t="s">
        <v>3507</v>
      </c>
    </row>
    <row r="6717" spans="1:2" ht="20.149999999999999" customHeight="1">
      <c r="A6717">
        <v>7229903000</v>
      </c>
      <c r="B6717" t="s">
        <v>3508</v>
      </c>
    </row>
    <row r="6718" spans="1:2" ht="20.149999999999999" customHeight="1">
      <c r="A6718">
        <v>7229909100</v>
      </c>
      <c r="B6718" t="s">
        <v>3509</v>
      </c>
    </row>
    <row r="6719" spans="1:2" ht="20.149999999999999" customHeight="1">
      <c r="A6719">
        <v>7229909900</v>
      </c>
      <c r="B6719" t="s">
        <v>7</v>
      </c>
    </row>
    <row r="6720" spans="1:2" ht="20.149999999999999" customHeight="1">
      <c r="A6720">
        <v>7301100000</v>
      </c>
      <c r="B6720" t="s">
        <v>3510</v>
      </c>
    </row>
    <row r="6721" spans="1:2" ht="20.149999999999999" customHeight="1">
      <c r="A6721">
        <v>7301200000</v>
      </c>
      <c r="B6721" t="s">
        <v>3511</v>
      </c>
    </row>
    <row r="6722" spans="1:2" ht="20.149999999999999" customHeight="1">
      <c r="A6722">
        <v>7302100000</v>
      </c>
      <c r="B6722" t="s">
        <v>3512</v>
      </c>
    </row>
    <row r="6723" spans="1:2" ht="20.149999999999999" customHeight="1">
      <c r="A6723">
        <v>7302300000</v>
      </c>
      <c r="B6723" t="s">
        <v>3513</v>
      </c>
    </row>
    <row r="6724" spans="1:2" ht="20.149999999999999" customHeight="1">
      <c r="A6724">
        <v>7302400000</v>
      </c>
      <c r="B6724" t="s">
        <v>3514</v>
      </c>
    </row>
    <row r="6725" spans="1:2" ht="20.149999999999999" customHeight="1">
      <c r="A6725">
        <v>7302901000</v>
      </c>
      <c r="B6725" t="s">
        <v>3515</v>
      </c>
    </row>
    <row r="6726" spans="1:2" ht="20.149999999999999" customHeight="1">
      <c r="A6726">
        <v>7302909000</v>
      </c>
      <c r="B6726" t="s">
        <v>3</v>
      </c>
    </row>
    <row r="6727" spans="1:2" ht="20.149999999999999" customHeight="1">
      <c r="A6727">
        <v>7303001100</v>
      </c>
      <c r="B6727" t="s">
        <v>3516</v>
      </c>
    </row>
    <row r="6728" spans="1:2" ht="20.149999999999999" customHeight="1">
      <c r="A6728">
        <v>7303001900</v>
      </c>
      <c r="B6728" t="s">
        <v>3</v>
      </c>
    </row>
    <row r="6729" spans="1:2" ht="20.149999999999999" customHeight="1">
      <c r="A6729">
        <v>7303009100</v>
      </c>
      <c r="B6729" t="s">
        <v>3517</v>
      </c>
    </row>
    <row r="6730" spans="1:2" ht="20.149999999999999" customHeight="1">
      <c r="A6730">
        <v>7303009900</v>
      </c>
      <c r="B6730" t="s">
        <v>3</v>
      </c>
    </row>
    <row r="6731" spans="1:2" ht="20.149999999999999" customHeight="1">
      <c r="A6731">
        <v>7304110000</v>
      </c>
      <c r="B6731" t="s">
        <v>3518</v>
      </c>
    </row>
    <row r="6732" spans="1:2" ht="20.149999999999999" customHeight="1">
      <c r="A6732">
        <v>7304190000</v>
      </c>
      <c r="B6732" t="s">
        <v>3</v>
      </c>
    </row>
    <row r="6733" spans="1:2" ht="20.149999999999999" customHeight="1">
      <c r="A6733">
        <v>7304221000</v>
      </c>
      <c r="B6733" t="s">
        <v>3519</v>
      </c>
    </row>
    <row r="6734" spans="1:2" ht="20.149999999999999" customHeight="1">
      <c r="A6734">
        <v>7304229000</v>
      </c>
      <c r="B6734" t="s">
        <v>3414</v>
      </c>
    </row>
    <row r="6735" spans="1:2" ht="20.149999999999999" customHeight="1">
      <c r="A6735">
        <v>7304231000</v>
      </c>
      <c r="B6735" t="s">
        <v>3519</v>
      </c>
    </row>
    <row r="6736" spans="1:2" ht="20.149999999999999" customHeight="1">
      <c r="A6736">
        <v>7304239000</v>
      </c>
      <c r="B6736" t="s">
        <v>3414</v>
      </c>
    </row>
    <row r="6737" spans="1:2" ht="20.149999999999999" customHeight="1">
      <c r="A6737">
        <v>7304241000</v>
      </c>
      <c r="B6737" t="s">
        <v>3520</v>
      </c>
    </row>
    <row r="6738" spans="1:2" ht="20.149999999999999" customHeight="1">
      <c r="A6738">
        <v>7304249000</v>
      </c>
      <c r="B6738" t="s">
        <v>7</v>
      </c>
    </row>
    <row r="6739" spans="1:2" ht="20.149999999999999" customHeight="1">
      <c r="A6739">
        <v>7304291000</v>
      </c>
      <c r="B6739" t="s">
        <v>3520</v>
      </c>
    </row>
    <row r="6740" spans="1:2" ht="20.149999999999999" customHeight="1">
      <c r="A6740">
        <v>7304299000</v>
      </c>
      <c r="B6740" t="s">
        <v>7</v>
      </c>
    </row>
    <row r="6741" spans="1:2" ht="20.149999999999999" customHeight="1">
      <c r="A6741">
        <v>7304311000</v>
      </c>
      <c r="B6741" t="s">
        <v>3521</v>
      </c>
    </row>
    <row r="6742" spans="1:2" ht="20.149999999999999" customHeight="1">
      <c r="A6742">
        <v>7304312000</v>
      </c>
      <c r="B6742" t="s">
        <v>3522</v>
      </c>
    </row>
    <row r="6743" spans="1:2" ht="20.149999999999999" customHeight="1">
      <c r="A6743">
        <v>7304314000</v>
      </c>
      <c r="B6743" t="s">
        <v>3523</v>
      </c>
    </row>
    <row r="6744" spans="1:2" ht="20.149999999999999" customHeight="1">
      <c r="A6744">
        <v>7304319000</v>
      </c>
      <c r="B6744" t="s">
        <v>7</v>
      </c>
    </row>
    <row r="6745" spans="1:2" ht="20.149999999999999" customHeight="1">
      <c r="A6745">
        <v>7304392000</v>
      </c>
      <c r="B6745" t="s">
        <v>3522</v>
      </c>
    </row>
    <row r="6746" spans="1:2" ht="20.149999999999999" customHeight="1">
      <c r="A6746">
        <v>7304394000</v>
      </c>
      <c r="B6746" t="s">
        <v>3523</v>
      </c>
    </row>
    <row r="6747" spans="1:2" ht="20.149999999999999" customHeight="1">
      <c r="A6747">
        <v>7304399000</v>
      </c>
      <c r="B6747" t="s">
        <v>7</v>
      </c>
    </row>
    <row r="6748" spans="1:2" ht="20.149999999999999" customHeight="1">
      <c r="A6748">
        <v>7304410000</v>
      </c>
      <c r="B6748" t="s">
        <v>3524</v>
      </c>
    </row>
    <row r="6749" spans="1:2" ht="20.149999999999999" customHeight="1">
      <c r="A6749">
        <v>7304490000</v>
      </c>
      <c r="B6749" t="s">
        <v>3</v>
      </c>
    </row>
    <row r="6750" spans="1:2" ht="20.149999999999999" customHeight="1">
      <c r="A6750">
        <v>7304511000</v>
      </c>
      <c r="B6750" t="s">
        <v>3525</v>
      </c>
    </row>
    <row r="6751" spans="1:2" ht="20.149999999999999" customHeight="1">
      <c r="A6751">
        <v>7304512000</v>
      </c>
      <c r="B6751" t="s">
        <v>3522</v>
      </c>
    </row>
    <row r="6752" spans="1:2" ht="20.149999999999999" customHeight="1">
      <c r="A6752">
        <v>7304519000</v>
      </c>
      <c r="B6752" t="s">
        <v>7</v>
      </c>
    </row>
    <row r="6753" spans="1:2" ht="20.149999999999999" customHeight="1">
      <c r="A6753">
        <v>7304591000</v>
      </c>
      <c r="B6753" t="s">
        <v>3522</v>
      </c>
    </row>
    <row r="6754" spans="1:2" ht="20.149999999999999" customHeight="1">
      <c r="A6754">
        <v>7304599000</v>
      </c>
      <c r="B6754" t="s">
        <v>7</v>
      </c>
    </row>
    <row r="6755" spans="1:2" ht="20.149999999999999" customHeight="1">
      <c r="A6755">
        <v>7304901000</v>
      </c>
      <c r="B6755" t="s">
        <v>3526</v>
      </c>
    </row>
    <row r="6756" spans="1:2" ht="20.149999999999999" customHeight="1">
      <c r="A6756">
        <v>7304903000</v>
      </c>
      <c r="B6756" t="s">
        <v>3527</v>
      </c>
    </row>
    <row r="6757" spans="1:2" ht="20.149999999999999" customHeight="1">
      <c r="A6757">
        <v>7304909000</v>
      </c>
      <c r="B6757" t="s">
        <v>3</v>
      </c>
    </row>
    <row r="6758" spans="1:2" ht="20.149999999999999" customHeight="1">
      <c r="A6758">
        <v>7305110000</v>
      </c>
      <c r="B6758" t="s">
        <v>3528</v>
      </c>
    </row>
    <row r="6759" spans="1:2" ht="20.149999999999999" customHeight="1">
      <c r="A6759">
        <v>7305121000</v>
      </c>
      <c r="B6759" t="s">
        <v>3529</v>
      </c>
    </row>
    <row r="6760" spans="1:2" ht="20.149999999999999" customHeight="1">
      <c r="A6760">
        <v>7305129000</v>
      </c>
      <c r="B6760" t="s">
        <v>7</v>
      </c>
    </row>
    <row r="6761" spans="1:2" ht="20.149999999999999" customHeight="1">
      <c r="A6761">
        <v>7305191000</v>
      </c>
      <c r="B6761" t="s">
        <v>3530</v>
      </c>
    </row>
    <row r="6762" spans="1:2" ht="20.149999999999999" customHeight="1">
      <c r="A6762">
        <v>7305199000</v>
      </c>
      <c r="B6762" t="s">
        <v>7</v>
      </c>
    </row>
    <row r="6763" spans="1:2" ht="20.149999999999999" customHeight="1">
      <c r="A6763">
        <v>7305200000</v>
      </c>
      <c r="B6763" t="s">
        <v>3531</v>
      </c>
    </row>
    <row r="6764" spans="1:2" ht="20.149999999999999" customHeight="1">
      <c r="A6764">
        <v>7305311000</v>
      </c>
      <c r="B6764" t="s">
        <v>3532</v>
      </c>
    </row>
    <row r="6765" spans="1:2" ht="20.149999999999999" customHeight="1">
      <c r="A6765">
        <v>7305319000</v>
      </c>
      <c r="B6765" t="s">
        <v>7</v>
      </c>
    </row>
    <row r="6766" spans="1:2" ht="20.149999999999999" customHeight="1">
      <c r="A6766">
        <v>7305391000</v>
      </c>
      <c r="B6766" t="s">
        <v>3522</v>
      </c>
    </row>
    <row r="6767" spans="1:2" ht="20.149999999999999" customHeight="1">
      <c r="A6767">
        <v>7305399000</v>
      </c>
      <c r="B6767" t="s">
        <v>7</v>
      </c>
    </row>
    <row r="6768" spans="1:2" ht="20.149999999999999" customHeight="1">
      <c r="A6768">
        <v>7305900000</v>
      </c>
      <c r="B6768" t="s">
        <v>32</v>
      </c>
    </row>
    <row r="6769" spans="1:2" ht="20.149999999999999" customHeight="1">
      <c r="A6769">
        <v>7306111000</v>
      </c>
      <c r="B6769" t="s">
        <v>3533</v>
      </c>
    </row>
    <row r="6770" spans="1:2" ht="20.149999999999999" customHeight="1">
      <c r="A6770">
        <v>7306112000</v>
      </c>
      <c r="B6770" t="s">
        <v>3530</v>
      </c>
    </row>
    <row r="6771" spans="1:2" ht="20.149999999999999" customHeight="1">
      <c r="A6771">
        <v>7306119000</v>
      </c>
      <c r="B6771" t="s">
        <v>7</v>
      </c>
    </row>
    <row r="6772" spans="1:2" ht="20.149999999999999" customHeight="1">
      <c r="A6772">
        <v>7306191000</v>
      </c>
      <c r="B6772" t="s">
        <v>3533</v>
      </c>
    </row>
    <row r="6773" spans="1:2" ht="20.149999999999999" customHeight="1">
      <c r="A6773">
        <v>7306192000</v>
      </c>
      <c r="B6773" t="s">
        <v>3530</v>
      </c>
    </row>
    <row r="6774" spans="1:2" ht="20.149999999999999" customHeight="1">
      <c r="A6774">
        <v>7306199000</v>
      </c>
      <c r="B6774" t="s">
        <v>7</v>
      </c>
    </row>
    <row r="6775" spans="1:2" ht="20.149999999999999" customHeight="1">
      <c r="A6775">
        <v>7306210000</v>
      </c>
      <c r="B6775" t="s">
        <v>3534</v>
      </c>
    </row>
    <row r="6776" spans="1:2" ht="20.149999999999999" customHeight="1">
      <c r="A6776">
        <v>7306290000</v>
      </c>
      <c r="B6776" t="s">
        <v>3</v>
      </c>
    </row>
    <row r="6777" spans="1:2" ht="20.149999999999999" customHeight="1">
      <c r="A6777">
        <v>7306301100</v>
      </c>
      <c r="B6777" t="s">
        <v>3535</v>
      </c>
    </row>
    <row r="6778" spans="1:2" ht="20.149999999999999" customHeight="1">
      <c r="A6778">
        <v>7306301900</v>
      </c>
      <c r="B6778" t="s">
        <v>7</v>
      </c>
    </row>
    <row r="6779" spans="1:2" ht="20.149999999999999" customHeight="1">
      <c r="A6779">
        <v>7306302100</v>
      </c>
      <c r="B6779" t="s">
        <v>3535</v>
      </c>
    </row>
    <row r="6780" spans="1:2" ht="20.149999999999999" customHeight="1">
      <c r="A6780">
        <v>7306302900</v>
      </c>
      <c r="B6780" t="s">
        <v>7</v>
      </c>
    </row>
    <row r="6781" spans="1:2" ht="20.149999999999999" customHeight="1">
      <c r="A6781">
        <v>7306303000</v>
      </c>
      <c r="B6781" t="s">
        <v>3536</v>
      </c>
    </row>
    <row r="6782" spans="1:2" ht="20.149999999999999" customHeight="1">
      <c r="A6782">
        <v>7306304100</v>
      </c>
      <c r="B6782" t="s">
        <v>3535</v>
      </c>
    </row>
    <row r="6783" spans="1:2" ht="20.149999999999999" customHeight="1">
      <c r="A6783">
        <v>7306304900</v>
      </c>
      <c r="B6783" t="s">
        <v>7</v>
      </c>
    </row>
    <row r="6784" spans="1:2" ht="20.149999999999999" customHeight="1">
      <c r="A6784">
        <v>7306309100</v>
      </c>
      <c r="B6784" t="s">
        <v>3537</v>
      </c>
    </row>
    <row r="6785" spans="1:2" ht="20.149999999999999" customHeight="1">
      <c r="A6785">
        <v>7306309200</v>
      </c>
      <c r="B6785" t="s">
        <v>3538</v>
      </c>
    </row>
    <row r="6786" spans="1:2" ht="20.149999999999999" customHeight="1">
      <c r="A6786">
        <v>7306309900</v>
      </c>
      <c r="B6786" t="s">
        <v>7</v>
      </c>
    </row>
    <row r="6787" spans="1:2" ht="20.149999999999999" customHeight="1">
      <c r="A6787">
        <v>7306401100</v>
      </c>
      <c r="B6787" t="s">
        <v>3539</v>
      </c>
    </row>
    <row r="6788" spans="1:2" ht="20.149999999999999" customHeight="1">
      <c r="A6788">
        <v>7306401900</v>
      </c>
      <c r="B6788" t="s">
        <v>7</v>
      </c>
    </row>
    <row r="6789" spans="1:2" ht="20.149999999999999" customHeight="1">
      <c r="A6789">
        <v>7306402000</v>
      </c>
      <c r="B6789" t="s">
        <v>3540</v>
      </c>
    </row>
    <row r="6790" spans="1:2" ht="20.149999999999999" customHeight="1">
      <c r="A6790">
        <v>7306403000</v>
      </c>
      <c r="B6790" t="s">
        <v>3541</v>
      </c>
    </row>
    <row r="6791" spans="1:2" ht="20.149999999999999" customHeight="1">
      <c r="A6791">
        <v>7306409000</v>
      </c>
      <c r="B6791" t="s">
        <v>3</v>
      </c>
    </row>
    <row r="6792" spans="1:2" ht="20.149999999999999" customHeight="1">
      <c r="A6792">
        <v>7306501100</v>
      </c>
      <c r="B6792" t="s">
        <v>3535</v>
      </c>
    </row>
    <row r="6793" spans="1:2" ht="20.149999999999999" customHeight="1">
      <c r="A6793">
        <v>7306501900</v>
      </c>
      <c r="B6793" t="s">
        <v>7</v>
      </c>
    </row>
    <row r="6794" spans="1:2" ht="20.149999999999999" customHeight="1">
      <c r="A6794">
        <v>7306509100</v>
      </c>
      <c r="B6794" t="s">
        <v>3535</v>
      </c>
    </row>
    <row r="6795" spans="1:2" ht="20.149999999999999" customHeight="1">
      <c r="A6795">
        <v>7306509900</v>
      </c>
      <c r="B6795" t="s">
        <v>7</v>
      </c>
    </row>
    <row r="6796" spans="1:2" ht="20.149999999999999" customHeight="1">
      <c r="A6796">
        <v>7306611000</v>
      </c>
      <c r="B6796" t="s">
        <v>3542</v>
      </c>
    </row>
    <row r="6797" spans="1:2" ht="20.149999999999999" customHeight="1">
      <c r="A6797">
        <v>7306619000</v>
      </c>
      <c r="B6797" t="s">
        <v>3414</v>
      </c>
    </row>
    <row r="6798" spans="1:2" ht="20.149999999999999" customHeight="1">
      <c r="A6798">
        <v>7306691000</v>
      </c>
      <c r="B6798" t="s">
        <v>3542</v>
      </c>
    </row>
    <row r="6799" spans="1:2" ht="20.149999999999999" customHeight="1">
      <c r="A6799">
        <v>7306699000</v>
      </c>
      <c r="B6799" t="s">
        <v>7</v>
      </c>
    </row>
    <row r="6800" spans="1:2" ht="20.149999999999999" customHeight="1">
      <c r="A6800">
        <v>7306901100</v>
      </c>
      <c r="B6800" t="s">
        <v>3542</v>
      </c>
    </row>
    <row r="6801" spans="1:2" ht="20.149999999999999" customHeight="1">
      <c r="A6801">
        <v>7306901900</v>
      </c>
      <c r="B6801" t="s">
        <v>7</v>
      </c>
    </row>
    <row r="6802" spans="1:2" ht="20.149999999999999" customHeight="1">
      <c r="A6802">
        <v>7306909100</v>
      </c>
      <c r="B6802" t="s">
        <v>3543</v>
      </c>
    </row>
    <row r="6803" spans="1:2" ht="20.149999999999999" customHeight="1">
      <c r="A6803">
        <v>7306909200</v>
      </c>
      <c r="B6803" t="s">
        <v>3544</v>
      </c>
    </row>
    <row r="6804" spans="1:2" ht="20.149999999999999" customHeight="1">
      <c r="A6804">
        <v>7306909300</v>
      </c>
      <c r="B6804" t="s">
        <v>3545</v>
      </c>
    </row>
    <row r="6805" spans="1:2" ht="20.149999999999999" customHeight="1">
      <c r="A6805">
        <v>7306909900</v>
      </c>
      <c r="B6805" t="s">
        <v>7</v>
      </c>
    </row>
    <row r="6806" spans="1:2" ht="20.149999999999999" customHeight="1">
      <c r="A6806">
        <v>7307111000</v>
      </c>
      <c r="B6806" t="s">
        <v>3546</v>
      </c>
    </row>
    <row r="6807" spans="1:2" ht="20.149999999999999" customHeight="1">
      <c r="A6807">
        <v>7307119000</v>
      </c>
      <c r="B6807" t="s">
        <v>7</v>
      </c>
    </row>
    <row r="6808" spans="1:2" ht="20.149999999999999" customHeight="1">
      <c r="A6808">
        <v>7307190000</v>
      </c>
      <c r="B6808" t="s">
        <v>38</v>
      </c>
    </row>
    <row r="6809" spans="1:2" ht="20.149999999999999" customHeight="1">
      <c r="A6809">
        <v>7307211000</v>
      </c>
      <c r="B6809" t="s">
        <v>3547</v>
      </c>
    </row>
    <row r="6810" spans="1:2" ht="20.149999999999999" customHeight="1">
      <c r="A6810">
        <v>7307219000</v>
      </c>
      <c r="B6810" t="s">
        <v>7</v>
      </c>
    </row>
    <row r="6811" spans="1:2" ht="20.149999999999999" customHeight="1">
      <c r="A6811">
        <v>7307221000</v>
      </c>
      <c r="B6811" t="s">
        <v>3547</v>
      </c>
    </row>
    <row r="6812" spans="1:2" ht="20.149999999999999" customHeight="1">
      <c r="A6812">
        <v>7307229000</v>
      </c>
      <c r="B6812" t="s">
        <v>7</v>
      </c>
    </row>
    <row r="6813" spans="1:2" ht="20.149999999999999" customHeight="1">
      <c r="A6813">
        <v>7307231000</v>
      </c>
      <c r="B6813" t="s">
        <v>3547</v>
      </c>
    </row>
    <row r="6814" spans="1:2" ht="20.149999999999999" customHeight="1">
      <c r="A6814">
        <v>7307239000</v>
      </c>
      <c r="B6814" t="s">
        <v>7</v>
      </c>
    </row>
    <row r="6815" spans="1:2" ht="20.149999999999999" customHeight="1">
      <c r="A6815">
        <v>7307291000</v>
      </c>
      <c r="B6815" t="s">
        <v>3547</v>
      </c>
    </row>
    <row r="6816" spans="1:2" ht="20.149999999999999" customHeight="1">
      <c r="A6816">
        <v>7307299000</v>
      </c>
      <c r="B6816" t="s">
        <v>7</v>
      </c>
    </row>
    <row r="6817" spans="1:2" ht="20.149999999999999" customHeight="1">
      <c r="A6817">
        <v>7307911000</v>
      </c>
      <c r="B6817" t="s">
        <v>3547</v>
      </c>
    </row>
    <row r="6818" spans="1:2" ht="20.149999999999999" customHeight="1">
      <c r="A6818">
        <v>7307919000</v>
      </c>
      <c r="B6818" t="s">
        <v>7</v>
      </c>
    </row>
    <row r="6819" spans="1:2" ht="20.149999999999999" customHeight="1">
      <c r="A6819">
        <v>7307921000</v>
      </c>
      <c r="B6819" t="s">
        <v>3547</v>
      </c>
    </row>
    <row r="6820" spans="1:2" ht="20.149999999999999" customHeight="1">
      <c r="A6820">
        <v>7307929000</v>
      </c>
      <c r="B6820" t="s">
        <v>7</v>
      </c>
    </row>
    <row r="6821" spans="1:2" ht="20.149999999999999" customHeight="1">
      <c r="A6821">
        <v>7307931000</v>
      </c>
      <c r="B6821" t="s">
        <v>3547</v>
      </c>
    </row>
    <row r="6822" spans="1:2" ht="20.149999999999999" customHeight="1">
      <c r="A6822">
        <v>7307939000</v>
      </c>
      <c r="B6822" t="s">
        <v>7</v>
      </c>
    </row>
    <row r="6823" spans="1:2" ht="20.149999999999999" customHeight="1">
      <c r="A6823">
        <v>7307991000</v>
      </c>
      <c r="B6823" t="s">
        <v>3547</v>
      </c>
    </row>
    <row r="6824" spans="1:2" ht="20.149999999999999" customHeight="1">
      <c r="A6824">
        <v>7307999000</v>
      </c>
      <c r="B6824" t="s">
        <v>7</v>
      </c>
    </row>
    <row r="6825" spans="1:2" ht="20.149999999999999" customHeight="1">
      <c r="A6825">
        <v>7308101000</v>
      </c>
      <c r="B6825" t="s">
        <v>3548</v>
      </c>
    </row>
    <row r="6826" spans="1:2" ht="20.149999999999999" customHeight="1">
      <c r="A6826">
        <v>7308109000</v>
      </c>
      <c r="B6826" t="s">
        <v>3</v>
      </c>
    </row>
    <row r="6827" spans="1:2" ht="20.149999999999999" customHeight="1">
      <c r="A6827">
        <v>7308201100</v>
      </c>
      <c r="B6827" t="s">
        <v>3549</v>
      </c>
    </row>
    <row r="6828" spans="1:2" ht="20.149999999999999" customHeight="1">
      <c r="A6828">
        <v>7308201900</v>
      </c>
      <c r="B6828" t="s">
        <v>7</v>
      </c>
    </row>
    <row r="6829" spans="1:2" ht="20.149999999999999" customHeight="1">
      <c r="A6829">
        <v>7308202100</v>
      </c>
      <c r="B6829" t="s">
        <v>3549</v>
      </c>
    </row>
    <row r="6830" spans="1:2" ht="20.149999999999999" customHeight="1">
      <c r="A6830">
        <v>7308202900</v>
      </c>
      <c r="B6830" t="s">
        <v>7</v>
      </c>
    </row>
    <row r="6831" spans="1:2" ht="20.149999999999999" customHeight="1">
      <c r="A6831">
        <v>7308301000</v>
      </c>
      <c r="B6831" t="s">
        <v>3550</v>
      </c>
    </row>
    <row r="6832" spans="1:2" ht="20.149999999999999" customHeight="1">
      <c r="A6832">
        <v>7308309000</v>
      </c>
      <c r="B6832" t="s">
        <v>3</v>
      </c>
    </row>
    <row r="6833" spans="1:2" ht="20.149999999999999" customHeight="1">
      <c r="A6833">
        <v>7308401000</v>
      </c>
      <c r="B6833" t="s">
        <v>3548</v>
      </c>
    </row>
    <row r="6834" spans="1:2" ht="20.149999999999999" customHeight="1">
      <c r="A6834">
        <v>7308409000</v>
      </c>
      <c r="B6834" t="s">
        <v>3</v>
      </c>
    </row>
    <row r="6835" spans="1:2" ht="20.149999999999999" customHeight="1">
      <c r="A6835">
        <v>7308902000</v>
      </c>
      <c r="B6835" t="s">
        <v>3548</v>
      </c>
    </row>
    <row r="6836" spans="1:2" ht="20.149999999999999" customHeight="1">
      <c r="A6836">
        <v>7308904000</v>
      </c>
      <c r="B6836" t="s">
        <v>3551</v>
      </c>
    </row>
    <row r="6837" spans="1:2" ht="20.149999999999999" customHeight="1">
      <c r="A6837">
        <v>7308905000</v>
      </c>
      <c r="B6837" t="s">
        <v>3552</v>
      </c>
    </row>
    <row r="6838" spans="1:2" ht="20.149999999999999" customHeight="1">
      <c r="A6838">
        <v>7308906000</v>
      </c>
      <c r="B6838" t="s">
        <v>3553</v>
      </c>
    </row>
    <row r="6839" spans="1:2" ht="20.149999999999999" customHeight="1">
      <c r="A6839">
        <v>7308909200</v>
      </c>
      <c r="B6839" t="s">
        <v>3554</v>
      </c>
    </row>
    <row r="6840" spans="1:2" ht="20.149999999999999" customHeight="1">
      <c r="A6840">
        <v>7308909900</v>
      </c>
      <c r="B6840" t="s">
        <v>7</v>
      </c>
    </row>
    <row r="6841" spans="1:2" ht="20.149999999999999" customHeight="1">
      <c r="A6841">
        <v>7309001100</v>
      </c>
      <c r="B6841" t="s">
        <v>3555</v>
      </c>
    </row>
    <row r="6842" spans="1:2" ht="20.149999999999999" customHeight="1">
      <c r="A6842">
        <v>7309001900</v>
      </c>
      <c r="B6842" t="s">
        <v>3</v>
      </c>
    </row>
    <row r="6843" spans="1:2" ht="20.149999999999999" customHeight="1">
      <c r="A6843">
        <v>7309009100</v>
      </c>
      <c r="B6843" t="s">
        <v>3555</v>
      </c>
    </row>
    <row r="6844" spans="1:2" ht="20.149999999999999" customHeight="1">
      <c r="A6844">
        <v>7309009900</v>
      </c>
      <c r="B6844" t="s">
        <v>3</v>
      </c>
    </row>
    <row r="6845" spans="1:2" ht="20.149999999999999" customHeight="1">
      <c r="A6845">
        <v>7310101000</v>
      </c>
      <c r="B6845" t="s">
        <v>3556</v>
      </c>
    </row>
    <row r="6846" spans="1:2" ht="20.149999999999999" customHeight="1">
      <c r="A6846">
        <v>7310109100</v>
      </c>
      <c r="B6846" t="s">
        <v>3557</v>
      </c>
    </row>
    <row r="6847" spans="1:2" ht="20.149999999999999" customHeight="1">
      <c r="A6847">
        <v>7310109900</v>
      </c>
      <c r="B6847" t="s">
        <v>7</v>
      </c>
    </row>
    <row r="6848" spans="1:2" ht="20.149999999999999" customHeight="1">
      <c r="A6848">
        <v>7310211000</v>
      </c>
      <c r="B6848" t="s">
        <v>3558</v>
      </c>
    </row>
    <row r="6849" spans="1:2" ht="20.149999999999999" customHeight="1">
      <c r="A6849">
        <v>7310219100</v>
      </c>
      <c r="B6849" t="s">
        <v>3559</v>
      </c>
    </row>
    <row r="6850" spans="1:2" ht="20.149999999999999" customHeight="1">
      <c r="A6850">
        <v>7310219900</v>
      </c>
      <c r="B6850" t="s">
        <v>6</v>
      </c>
    </row>
    <row r="6851" spans="1:2" ht="20.149999999999999" customHeight="1">
      <c r="A6851">
        <v>7310291000</v>
      </c>
      <c r="B6851" t="s">
        <v>3558</v>
      </c>
    </row>
    <row r="6852" spans="1:2" ht="20.149999999999999" customHeight="1">
      <c r="A6852">
        <v>7310299100</v>
      </c>
      <c r="B6852" t="s">
        <v>3559</v>
      </c>
    </row>
    <row r="6853" spans="1:2" ht="20.149999999999999" customHeight="1">
      <c r="A6853">
        <v>7310299200</v>
      </c>
      <c r="B6853" t="s">
        <v>3560</v>
      </c>
    </row>
    <row r="6854" spans="1:2" ht="20.149999999999999" customHeight="1">
      <c r="A6854">
        <v>7310299900</v>
      </c>
      <c r="B6854" t="s">
        <v>6</v>
      </c>
    </row>
    <row r="6855" spans="1:2" ht="20.149999999999999" customHeight="1">
      <c r="A6855">
        <v>7311002300</v>
      </c>
      <c r="B6855" t="s">
        <v>3561</v>
      </c>
    </row>
    <row r="6856" spans="1:2" ht="20.149999999999999" customHeight="1">
      <c r="A6856">
        <v>7311002400</v>
      </c>
      <c r="B6856" t="s">
        <v>3562</v>
      </c>
    </row>
    <row r="6857" spans="1:2" ht="20.149999999999999" customHeight="1">
      <c r="A6857">
        <v>7311002500</v>
      </c>
      <c r="B6857" t="s">
        <v>3563</v>
      </c>
    </row>
    <row r="6858" spans="1:2" ht="20.149999999999999" customHeight="1">
      <c r="A6858">
        <v>7311002600</v>
      </c>
      <c r="B6858" t="s">
        <v>3564</v>
      </c>
    </row>
    <row r="6859" spans="1:2" ht="20.149999999999999" customHeight="1">
      <c r="A6859">
        <v>7311002700</v>
      </c>
      <c r="B6859" t="s">
        <v>3565</v>
      </c>
    </row>
    <row r="6860" spans="1:2" ht="20.149999999999999" customHeight="1">
      <c r="A6860">
        <v>7311002900</v>
      </c>
      <c r="B6860" t="s">
        <v>3</v>
      </c>
    </row>
    <row r="6861" spans="1:2" ht="20.149999999999999" customHeight="1">
      <c r="A6861">
        <v>7311009100</v>
      </c>
      <c r="B6861" t="s">
        <v>3566</v>
      </c>
    </row>
    <row r="6862" spans="1:2" ht="20.149999999999999" customHeight="1">
      <c r="A6862">
        <v>7311009200</v>
      </c>
      <c r="B6862" t="s">
        <v>3567</v>
      </c>
    </row>
    <row r="6863" spans="1:2" ht="20.149999999999999" customHeight="1">
      <c r="A6863">
        <v>7311009400</v>
      </c>
      <c r="B6863" t="s">
        <v>3568</v>
      </c>
    </row>
    <row r="6864" spans="1:2" ht="20.149999999999999" customHeight="1">
      <c r="A6864">
        <v>7311009900</v>
      </c>
      <c r="B6864" t="s">
        <v>3</v>
      </c>
    </row>
    <row r="6865" spans="1:2" ht="20.149999999999999" customHeight="1">
      <c r="A6865">
        <v>7312101000</v>
      </c>
      <c r="B6865" t="s">
        <v>3569</v>
      </c>
    </row>
    <row r="6866" spans="1:2" ht="20.149999999999999" customHeight="1">
      <c r="A6866">
        <v>7312102000</v>
      </c>
      <c r="B6866" t="s">
        <v>3570</v>
      </c>
    </row>
    <row r="6867" spans="1:2" ht="20.149999999999999" customHeight="1">
      <c r="A6867">
        <v>7312102010</v>
      </c>
      <c r="B6867" t="s">
        <v>3571</v>
      </c>
    </row>
    <row r="6868" spans="1:2" ht="20.149999999999999" customHeight="1">
      <c r="A6868">
        <v>7312102020</v>
      </c>
      <c r="B6868" t="s">
        <v>3572</v>
      </c>
    </row>
    <row r="6869" spans="1:2" ht="20.149999999999999" customHeight="1">
      <c r="A6869">
        <v>7312109100</v>
      </c>
      <c r="B6869" t="s">
        <v>3573</v>
      </c>
    </row>
    <row r="6870" spans="1:2" ht="20.149999999999999" customHeight="1">
      <c r="A6870">
        <v>7312109900</v>
      </c>
      <c r="B6870" t="s">
        <v>82</v>
      </c>
    </row>
    <row r="6871" spans="1:2" ht="20.149999999999999" customHeight="1">
      <c r="A6871">
        <v>7312109910</v>
      </c>
      <c r="B6871" t="s">
        <v>3571</v>
      </c>
    </row>
    <row r="6872" spans="1:2" ht="20.149999999999999" customHeight="1">
      <c r="A6872">
        <v>7312109920</v>
      </c>
      <c r="B6872" t="s">
        <v>3572</v>
      </c>
    </row>
    <row r="6873" spans="1:2" ht="20.149999999999999" customHeight="1">
      <c r="A6873">
        <v>7312900000</v>
      </c>
      <c r="B6873" t="s">
        <v>4</v>
      </c>
    </row>
    <row r="6874" spans="1:2" ht="20.149999999999999" customHeight="1">
      <c r="A6874">
        <v>7313000000</v>
      </c>
      <c r="B6874" t="s">
        <v>3574</v>
      </c>
    </row>
    <row r="6875" spans="1:2" ht="20.149999999999999" customHeight="1">
      <c r="A6875">
        <v>7313000010</v>
      </c>
      <c r="B6875" t="s">
        <v>3575</v>
      </c>
    </row>
    <row r="6876" spans="1:2" ht="20.149999999999999" customHeight="1">
      <c r="A6876">
        <v>7313000090</v>
      </c>
      <c r="B6876" t="s">
        <v>128</v>
      </c>
    </row>
    <row r="6877" spans="1:2" ht="20.149999999999999" customHeight="1">
      <c r="A6877">
        <v>7314120000</v>
      </c>
      <c r="B6877" t="s">
        <v>3576</v>
      </c>
    </row>
    <row r="6878" spans="1:2" ht="20.149999999999999" customHeight="1">
      <c r="A6878">
        <v>7314140000</v>
      </c>
      <c r="B6878" t="s">
        <v>3577</v>
      </c>
    </row>
    <row r="6879" spans="1:2" ht="20.149999999999999" customHeight="1">
      <c r="A6879">
        <v>7314191000</v>
      </c>
      <c r="B6879" t="s">
        <v>3578</v>
      </c>
    </row>
    <row r="6880" spans="1:2" ht="20.149999999999999" customHeight="1">
      <c r="A6880">
        <v>7314199000</v>
      </c>
      <c r="B6880" t="s">
        <v>7</v>
      </c>
    </row>
    <row r="6881" spans="1:2" ht="20.149999999999999" customHeight="1">
      <c r="A6881">
        <v>7314200000</v>
      </c>
      <c r="B6881" t="s">
        <v>3579</v>
      </c>
    </row>
    <row r="6882" spans="1:2" ht="20.149999999999999" customHeight="1">
      <c r="A6882">
        <v>7314310000</v>
      </c>
      <c r="B6882" t="s">
        <v>3580</v>
      </c>
    </row>
    <row r="6883" spans="1:2" ht="20.149999999999999" customHeight="1">
      <c r="A6883">
        <v>7314390000</v>
      </c>
      <c r="B6883" t="s">
        <v>38</v>
      </c>
    </row>
    <row r="6884" spans="1:2" ht="20.149999999999999" customHeight="1">
      <c r="A6884">
        <v>7314410000</v>
      </c>
      <c r="B6884" t="s">
        <v>3581</v>
      </c>
    </row>
    <row r="6885" spans="1:2" ht="20.149999999999999" customHeight="1">
      <c r="A6885">
        <v>7314420000</v>
      </c>
      <c r="B6885" t="s">
        <v>3582</v>
      </c>
    </row>
    <row r="6886" spans="1:2" ht="20.149999999999999" customHeight="1">
      <c r="A6886">
        <v>7314490000</v>
      </c>
      <c r="B6886" t="s">
        <v>3</v>
      </c>
    </row>
    <row r="6887" spans="1:2" ht="20.149999999999999" customHeight="1">
      <c r="A6887">
        <v>7314500000</v>
      </c>
      <c r="B6887" t="s">
        <v>3583</v>
      </c>
    </row>
    <row r="6888" spans="1:2" ht="20.149999999999999" customHeight="1">
      <c r="A6888">
        <v>7315111000</v>
      </c>
      <c r="B6888" t="s">
        <v>3584</v>
      </c>
    </row>
    <row r="6889" spans="1:2" ht="20.149999999999999" customHeight="1">
      <c r="A6889">
        <v>7315119100</v>
      </c>
      <c r="B6889" t="s">
        <v>3585</v>
      </c>
    </row>
    <row r="6890" spans="1:2" ht="20.149999999999999" customHeight="1">
      <c r="A6890">
        <v>7315119900</v>
      </c>
      <c r="B6890" t="s">
        <v>6</v>
      </c>
    </row>
    <row r="6891" spans="1:2" ht="20.149999999999999" customHeight="1">
      <c r="A6891">
        <v>7315121000</v>
      </c>
      <c r="B6891" t="s">
        <v>3584</v>
      </c>
    </row>
    <row r="6892" spans="1:2" ht="20.149999999999999" customHeight="1">
      <c r="A6892">
        <v>7315129000</v>
      </c>
      <c r="B6892" t="s">
        <v>7</v>
      </c>
    </row>
    <row r="6893" spans="1:2" ht="20.149999999999999" customHeight="1">
      <c r="A6893">
        <v>7315191000</v>
      </c>
      <c r="B6893" t="s">
        <v>3586</v>
      </c>
    </row>
    <row r="6894" spans="1:2" ht="20.149999999999999" customHeight="1">
      <c r="A6894">
        <v>7315199000</v>
      </c>
      <c r="B6894" t="s">
        <v>7</v>
      </c>
    </row>
    <row r="6895" spans="1:2" ht="20.149999999999999" customHeight="1">
      <c r="A6895">
        <v>7315200000</v>
      </c>
      <c r="B6895" t="s">
        <v>3587</v>
      </c>
    </row>
    <row r="6896" spans="1:2" ht="20.149999999999999" customHeight="1">
      <c r="A6896">
        <v>7315810000</v>
      </c>
      <c r="B6896" t="s">
        <v>3588</v>
      </c>
    </row>
    <row r="6897" spans="1:2" ht="20.149999999999999" customHeight="1">
      <c r="A6897">
        <v>7315820000</v>
      </c>
      <c r="B6897" t="s">
        <v>3589</v>
      </c>
    </row>
    <row r="6898" spans="1:2" ht="20.149999999999999" customHeight="1">
      <c r="A6898">
        <v>7315891000</v>
      </c>
      <c r="B6898" t="s">
        <v>3584</v>
      </c>
    </row>
    <row r="6899" spans="1:2" ht="20.149999999999999" customHeight="1">
      <c r="A6899">
        <v>7315899000</v>
      </c>
      <c r="B6899" t="s">
        <v>7</v>
      </c>
    </row>
    <row r="6900" spans="1:2" ht="20.149999999999999" customHeight="1">
      <c r="A6900">
        <v>7315902000</v>
      </c>
      <c r="B6900" t="s">
        <v>3590</v>
      </c>
    </row>
    <row r="6901" spans="1:2" ht="20.149999999999999" customHeight="1">
      <c r="A6901">
        <v>7315909000</v>
      </c>
      <c r="B6901" t="s">
        <v>3</v>
      </c>
    </row>
    <row r="6902" spans="1:2" ht="20.149999999999999" customHeight="1">
      <c r="A6902">
        <v>7316000000</v>
      </c>
      <c r="B6902" t="s">
        <v>3591</v>
      </c>
    </row>
    <row r="6903" spans="1:2" ht="20.149999999999999" customHeight="1">
      <c r="A6903">
        <v>7317001000</v>
      </c>
      <c r="B6903" t="s">
        <v>3592</v>
      </c>
    </row>
    <row r="6904" spans="1:2" ht="20.149999999999999" customHeight="1">
      <c r="A6904">
        <v>7317002000</v>
      </c>
      <c r="B6904" t="s">
        <v>3593</v>
      </c>
    </row>
    <row r="6905" spans="1:2" ht="20.149999999999999" customHeight="1">
      <c r="A6905">
        <v>7317003000</v>
      </c>
      <c r="B6905" t="s">
        <v>3594</v>
      </c>
    </row>
    <row r="6906" spans="1:2" ht="20.149999999999999" customHeight="1">
      <c r="A6906">
        <v>7317009000</v>
      </c>
      <c r="B6906" t="s">
        <v>32</v>
      </c>
    </row>
    <row r="6907" spans="1:2" ht="20.149999999999999" customHeight="1">
      <c r="A6907">
        <v>7318110000</v>
      </c>
      <c r="B6907" t="s">
        <v>3595</v>
      </c>
    </row>
    <row r="6908" spans="1:2" ht="20.149999999999999" customHeight="1">
      <c r="A6908">
        <v>7318121000</v>
      </c>
      <c r="B6908" t="s">
        <v>3596</v>
      </c>
    </row>
    <row r="6909" spans="1:2" ht="20.149999999999999" customHeight="1">
      <c r="A6909">
        <v>7318129000</v>
      </c>
      <c r="B6909" t="s">
        <v>7</v>
      </c>
    </row>
    <row r="6910" spans="1:2" ht="20.149999999999999" customHeight="1">
      <c r="A6910">
        <v>7318130000</v>
      </c>
      <c r="B6910" t="s">
        <v>3597</v>
      </c>
    </row>
    <row r="6911" spans="1:2" ht="20.149999999999999" customHeight="1">
      <c r="A6911">
        <v>7318141000</v>
      </c>
      <c r="B6911" t="s">
        <v>3596</v>
      </c>
    </row>
    <row r="6912" spans="1:2" ht="20.149999999999999" customHeight="1">
      <c r="A6912">
        <v>7318149000</v>
      </c>
      <c r="B6912" t="s">
        <v>7</v>
      </c>
    </row>
    <row r="6913" spans="1:2" ht="20.149999999999999" customHeight="1">
      <c r="A6913">
        <v>7318151000</v>
      </c>
      <c r="B6913" t="s">
        <v>3596</v>
      </c>
    </row>
    <row r="6914" spans="1:2" ht="20.149999999999999" customHeight="1">
      <c r="A6914">
        <v>7318159000</v>
      </c>
      <c r="B6914" t="s">
        <v>7</v>
      </c>
    </row>
    <row r="6915" spans="1:2" ht="20.149999999999999" customHeight="1">
      <c r="A6915">
        <v>7318161000</v>
      </c>
      <c r="B6915" t="s">
        <v>3598</v>
      </c>
    </row>
    <row r="6916" spans="1:2" ht="20.149999999999999" customHeight="1">
      <c r="A6916">
        <v>7318169000</v>
      </c>
      <c r="B6916" t="s">
        <v>7</v>
      </c>
    </row>
    <row r="6917" spans="1:2" ht="20.149999999999999" customHeight="1">
      <c r="A6917">
        <v>7318191000</v>
      </c>
      <c r="B6917" t="s">
        <v>3599</v>
      </c>
    </row>
    <row r="6918" spans="1:2" ht="20.149999999999999" customHeight="1">
      <c r="A6918">
        <v>7318199000</v>
      </c>
      <c r="B6918" t="s">
        <v>7</v>
      </c>
    </row>
    <row r="6919" spans="1:2" ht="20.149999999999999" customHeight="1">
      <c r="A6919">
        <v>7318210000</v>
      </c>
      <c r="B6919" t="s">
        <v>3600</v>
      </c>
    </row>
    <row r="6920" spans="1:2" ht="20.149999999999999" customHeight="1">
      <c r="A6920">
        <v>7318220000</v>
      </c>
      <c r="B6920" t="s">
        <v>3601</v>
      </c>
    </row>
    <row r="6921" spans="1:2" ht="20.149999999999999" customHeight="1">
      <c r="A6921">
        <v>7318231000</v>
      </c>
      <c r="B6921" t="s">
        <v>3602</v>
      </c>
    </row>
    <row r="6922" spans="1:2" ht="20.149999999999999" customHeight="1">
      <c r="A6922">
        <v>7318239000</v>
      </c>
      <c r="B6922" t="s">
        <v>7</v>
      </c>
    </row>
    <row r="6923" spans="1:2" ht="20.149999999999999" customHeight="1">
      <c r="A6923">
        <v>7318240000</v>
      </c>
      <c r="B6923" t="s">
        <v>3603</v>
      </c>
    </row>
    <row r="6924" spans="1:2" ht="20.149999999999999" customHeight="1">
      <c r="A6924">
        <v>7318291000</v>
      </c>
      <c r="B6924" t="s">
        <v>3599</v>
      </c>
    </row>
    <row r="6925" spans="1:2" ht="20.149999999999999" customHeight="1">
      <c r="A6925">
        <v>7318299000</v>
      </c>
      <c r="B6925" t="s">
        <v>7</v>
      </c>
    </row>
    <row r="6926" spans="1:2" ht="20.149999999999999" customHeight="1">
      <c r="A6926">
        <v>7319401000</v>
      </c>
      <c r="B6926" t="s">
        <v>3604</v>
      </c>
    </row>
    <row r="6927" spans="1:2" ht="20.149999999999999" customHeight="1">
      <c r="A6927">
        <v>7319402000</v>
      </c>
      <c r="B6927" t="s">
        <v>3605</v>
      </c>
    </row>
    <row r="6928" spans="1:2" ht="20.149999999999999" customHeight="1">
      <c r="A6928">
        <v>7319901000</v>
      </c>
      <c r="B6928" t="s">
        <v>3606</v>
      </c>
    </row>
    <row r="6929" spans="1:2" ht="20.149999999999999" customHeight="1">
      <c r="A6929">
        <v>7319909000</v>
      </c>
      <c r="B6929" t="s">
        <v>3</v>
      </c>
    </row>
    <row r="6930" spans="1:2" ht="20.149999999999999" customHeight="1">
      <c r="A6930">
        <v>7320101100</v>
      </c>
      <c r="B6930" t="s">
        <v>3607</v>
      </c>
    </row>
    <row r="6931" spans="1:2" ht="20.149999999999999" customHeight="1">
      <c r="A6931">
        <v>7320101200</v>
      </c>
      <c r="B6931" t="s">
        <v>3608</v>
      </c>
    </row>
    <row r="6932" spans="1:2" ht="20.149999999999999" customHeight="1">
      <c r="A6932">
        <v>7320101900</v>
      </c>
      <c r="B6932" t="s">
        <v>7</v>
      </c>
    </row>
    <row r="6933" spans="1:2" ht="20.149999999999999" customHeight="1">
      <c r="A6933">
        <v>7320109000</v>
      </c>
      <c r="B6933" t="s">
        <v>3</v>
      </c>
    </row>
    <row r="6934" spans="1:2" ht="20.149999999999999" customHeight="1">
      <c r="A6934">
        <v>7320201100</v>
      </c>
      <c r="B6934" t="s">
        <v>3609</v>
      </c>
    </row>
    <row r="6935" spans="1:2" ht="20.149999999999999" customHeight="1">
      <c r="A6935">
        <v>7320201200</v>
      </c>
      <c r="B6935" t="s">
        <v>3610</v>
      </c>
    </row>
    <row r="6936" spans="1:2" ht="20.149999999999999" customHeight="1">
      <c r="A6936">
        <v>7320201900</v>
      </c>
      <c r="B6936" t="s">
        <v>7</v>
      </c>
    </row>
    <row r="6937" spans="1:2" ht="20.149999999999999" customHeight="1">
      <c r="A6937">
        <v>7320209000</v>
      </c>
      <c r="B6937" t="s">
        <v>3</v>
      </c>
    </row>
    <row r="6938" spans="1:2" ht="20.149999999999999" customHeight="1">
      <c r="A6938">
        <v>7320901000</v>
      </c>
      <c r="B6938" t="s">
        <v>3611</v>
      </c>
    </row>
    <row r="6939" spans="1:2" ht="20.149999999999999" customHeight="1">
      <c r="A6939">
        <v>7320909000</v>
      </c>
      <c r="B6939" t="s">
        <v>3</v>
      </c>
    </row>
    <row r="6940" spans="1:2" ht="20.149999999999999" customHeight="1">
      <c r="A6940">
        <v>7321110000</v>
      </c>
      <c r="B6940" t="s">
        <v>3612</v>
      </c>
    </row>
    <row r="6941" spans="1:2" ht="20.149999999999999" customHeight="1">
      <c r="A6941">
        <v>7321120000</v>
      </c>
      <c r="B6941" t="s">
        <v>3613</v>
      </c>
    </row>
    <row r="6942" spans="1:2" ht="20.149999999999999" customHeight="1">
      <c r="A6942">
        <v>7321191000</v>
      </c>
      <c r="B6942" t="s">
        <v>3614</v>
      </c>
    </row>
    <row r="6943" spans="1:2" ht="20.149999999999999" customHeight="1">
      <c r="A6943">
        <v>7321199000</v>
      </c>
      <c r="B6943" t="s">
        <v>253</v>
      </c>
    </row>
    <row r="6944" spans="1:2" ht="20.149999999999999" customHeight="1">
      <c r="A6944">
        <v>7321810000</v>
      </c>
      <c r="B6944" t="s">
        <v>3612</v>
      </c>
    </row>
    <row r="6945" spans="1:2" ht="20.149999999999999" customHeight="1">
      <c r="A6945">
        <v>7321820000</v>
      </c>
      <c r="B6945" t="s">
        <v>3613</v>
      </c>
    </row>
    <row r="6946" spans="1:2" ht="20.149999999999999" customHeight="1">
      <c r="A6946">
        <v>7321890000</v>
      </c>
      <c r="B6946" t="s">
        <v>3615</v>
      </c>
    </row>
    <row r="6947" spans="1:2" ht="20.149999999999999" customHeight="1">
      <c r="A6947">
        <v>7321901000</v>
      </c>
      <c r="B6947" t="s">
        <v>3616</v>
      </c>
    </row>
    <row r="6948" spans="1:2" ht="20.149999999999999" customHeight="1">
      <c r="A6948">
        <v>7321902000</v>
      </c>
      <c r="B6948" t="s">
        <v>3617</v>
      </c>
    </row>
    <row r="6949" spans="1:2" ht="20.149999999999999" customHeight="1">
      <c r="A6949">
        <v>7321909000</v>
      </c>
      <c r="B6949" t="s">
        <v>3</v>
      </c>
    </row>
    <row r="6950" spans="1:2" ht="20.149999999999999" customHeight="1">
      <c r="A6950">
        <v>7322110000</v>
      </c>
      <c r="B6950" t="s">
        <v>3618</v>
      </c>
    </row>
    <row r="6951" spans="1:2" ht="20.149999999999999" customHeight="1">
      <c r="A6951">
        <v>7322190000</v>
      </c>
      <c r="B6951" t="s">
        <v>38</v>
      </c>
    </row>
    <row r="6952" spans="1:2" ht="20.149999999999999" customHeight="1">
      <c r="A6952">
        <v>7322900000</v>
      </c>
      <c r="B6952" t="s">
        <v>4</v>
      </c>
    </row>
    <row r="6953" spans="1:2" ht="20.149999999999999" customHeight="1">
      <c r="A6953">
        <v>7323100000</v>
      </c>
      <c r="B6953" t="s">
        <v>3619</v>
      </c>
    </row>
    <row r="6954" spans="1:2" ht="20.149999999999999" customHeight="1">
      <c r="A6954">
        <v>7323911000</v>
      </c>
      <c r="B6954" t="s">
        <v>3620</v>
      </c>
    </row>
    <row r="6955" spans="1:2" ht="20.149999999999999" customHeight="1">
      <c r="A6955">
        <v>7323912000</v>
      </c>
      <c r="B6955" t="s">
        <v>3621</v>
      </c>
    </row>
    <row r="6956" spans="1:2" ht="20.149999999999999" customHeight="1">
      <c r="A6956">
        <v>7323919000</v>
      </c>
      <c r="B6956" t="s">
        <v>7</v>
      </c>
    </row>
    <row r="6957" spans="1:2" ht="20.149999999999999" customHeight="1">
      <c r="A6957">
        <v>7323920000</v>
      </c>
      <c r="B6957" t="s">
        <v>3622</v>
      </c>
    </row>
    <row r="6958" spans="1:2" ht="20.149999999999999" customHeight="1">
      <c r="A6958">
        <v>7323931000</v>
      </c>
      <c r="B6958" t="s">
        <v>3620</v>
      </c>
    </row>
    <row r="6959" spans="1:2" ht="20.149999999999999" customHeight="1">
      <c r="A6959">
        <v>7323932000</v>
      </c>
      <c r="B6959" t="s">
        <v>3621</v>
      </c>
    </row>
    <row r="6960" spans="1:2" ht="20.149999999999999" customHeight="1">
      <c r="A6960">
        <v>7323939000</v>
      </c>
      <c r="B6960" t="s">
        <v>7</v>
      </c>
    </row>
    <row r="6961" spans="1:2" ht="20.149999999999999" customHeight="1">
      <c r="A6961">
        <v>7323940000</v>
      </c>
      <c r="B6961" t="s">
        <v>3623</v>
      </c>
    </row>
    <row r="6962" spans="1:2" ht="20.149999999999999" customHeight="1">
      <c r="A6962">
        <v>7323991000</v>
      </c>
      <c r="B6962" t="s">
        <v>3620</v>
      </c>
    </row>
    <row r="6963" spans="1:2" ht="20.149999999999999" customHeight="1">
      <c r="A6963">
        <v>7323992000</v>
      </c>
      <c r="B6963" t="s">
        <v>3621</v>
      </c>
    </row>
    <row r="6964" spans="1:2" ht="20.149999999999999" customHeight="1">
      <c r="A6964">
        <v>7323999000</v>
      </c>
      <c r="B6964" t="s">
        <v>7</v>
      </c>
    </row>
    <row r="6965" spans="1:2" ht="20.149999999999999" customHeight="1">
      <c r="A6965">
        <v>7324101000</v>
      </c>
      <c r="B6965" t="s">
        <v>3624</v>
      </c>
    </row>
    <row r="6966" spans="1:2" ht="20.149999999999999" customHeight="1">
      <c r="A6966">
        <v>7324109000</v>
      </c>
      <c r="B6966" t="s">
        <v>3</v>
      </c>
    </row>
    <row r="6967" spans="1:2" ht="20.149999999999999" customHeight="1">
      <c r="A6967">
        <v>7324211000</v>
      </c>
      <c r="B6967" t="s">
        <v>3625</v>
      </c>
    </row>
    <row r="6968" spans="1:2" ht="20.149999999999999" customHeight="1">
      <c r="A6968">
        <v>7324219000</v>
      </c>
      <c r="B6968" t="s">
        <v>7</v>
      </c>
    </row>
    <row r="6969" spans="1:2" ht="20.149999999999999" customHeight="1">
      <c r="A6969">
        <v>7324291000</v>
      </c>
      <c r="B6969" t="s">
        <v>3625</v>
      </c>
    </row>
    <row r="6970" spans="1:2" ht="20.149999999999999" customHeight="1">
      <c r="A6970">
        <v>7324299000</v>
      </c>
      <c r="B6970" t="s">
        <v>7</v>
      </c>
    </row>
    <row r="6971" spans="1:2" ht="20.149999999999999" customHeight="1">
      <c r="A6971">
        <v>7324901000</v>
      </c>
      <c r="B6971" t="s">
        <v>3626</v>
      </c>
    </row>
    <row r="6972" spans="1:2" ht="20.149999999999999" customHeight="1">
      <c r="A6972">
        <v>7324903000</v>
      </c>
      <c r="B6972" t="s">
        <v>3627</v>
      </c>
    </row>
    <row r="6973" spans="1:2" ht="20.149999999999999" customHeight="1">
      <c r="A6973">
        <v>7324909100</v>
      </c>
      <c r="B6973" t="s">
        <v>3628</v>
      </c>
    </row>
    <row r="6974" spans="1:2" ht="20.149999999999999" customHeight="1">
      <c r="A6974">
        <v>7324909300</v>
      </c>
      <c r="B6974" t="s">
        <v>3629</v>
      </c>
    </row>
    <row r="6975" spans="1:2" ht="20.149999999999999" customHeight="1">
      <c r="A6975">
        <v>7324909900</v>
      </c>
      <c r="B6975" t="s">
        <v>7</v>
      </c>
    </row>
    <row r="6976" spans="1:2" ht="20.149999999999999" customHeight="1">
      <c r="A6976">
        <v>7325102000</v>
      </c>
      <c r="B6976" t="s">
        <v>3630</v>
      </c>
    </row>
    <row r="6977" spans="1:2" ht="20.149999999999999" customHeight="1">
      <c r="A6977">
        <v>7325103000</v>
      </c>
      <c r="B6977" t="s">
        <v>3631</v>
      </c>
    </row>
    <row r="6978" spans="1:2" ht="20.149999999999999" customHeight="1">
      <c r="A6978">
        <v>7325109000</v>
      </c>
      <c r="B6978" t="s">
        <v>3</v>
      </c>
    </row>
    <row r="6979" spans="1:2" ht="20.149999999999999" customHeight="1">
      <c r="A6979">
        <v>7325910000</v>
      </c>
      <c r="B6979" t="s">
        <v>3632</v>
      </c>
    </row>
    <row r="6980" spans="1:2" ht="20.149999999999999" customHeight="1">
      <c r="A6980">
        <v>7325992000</v>
      </c>
      <c r="B6980" t="s">
        <v>3633</v>
      </c>
    </row>
    <row r="6981" spans="1:2" ht="20.149999999999999" customHeight="1">
      <c r="A6981">
        <v>7325999000</v>
      </c>
      <c r="B6981" t="s">
        <v>7</v>
      </c>
    </row>
    <row r="6982" spans="1:2" ht="20.149999999999999" customHeight="1">
      <c r="A6982">
        <v>7326110000</v>
      </c>
      <c r="B6982" t="s">
        <v>3632</v>
      </c>
    </row>
    <row r="6983" spans="1:2" ht="20.149999999999999" customHeight="1">
      <c r="A6983">
        <v>7326190000</v>
      </c>
      <c r="B6983" t="s">
        <v>3</v>
      </c>
    </row>
    <row r="6984" spans="1:2" ht="20.149999999999999" customHeight="1">
      <c r="A6984">
        <v>7326205000</v>
      </c>
      <c r="B6984" t="s">
        <v>3634</v>
      </c>
    </row>
    <row r="6985" spans="1:2" ht="20.149999999999999" customHeight="1">
      <c r="A6985">
        <v>7326206000</v>
      </c>
      <c r="B6985" t="s">
        <v>3635</v>
      </c>
    </row>
    <row r="6986" spans="1:2" ht="20.149999999999999" customHeight="1">
      <c r="A6986">
        <v>7326209000</v>
      </c>
      <c r="B6986" t="s">
        <v>3</v>
      </c>
    </row>
    <row r="6987" spans="1:2" ht="20.149999999999999" customHeight="1">
      <c r="A6987">
        <v>7326901000</v>
      </c>
      <c r="B6987" t="s">
        <v>3636</v>
      </c>
    </row>
    <row r="6988" spans="1:2" ht="20.149999999999999" customHeight="1">
      <c r="A6988">
        <v>7326902000</v>
      </c>
      <c r="B6988" t="s">
        <v>3631</v>
      </c>
    </row>
    <row r="6989" spans="1:2" ht="20.149999999999999" customHeight="1">
      <c r="A6989">
        <v>7326903000</v>
      </c>
      <c r="B6989" t="s">
        <v>3637</v>
      </c>
    </row>
    <row r="6990" spans="1:2" ht="20.149999999999999" customHeight="1">
      <c r="A6990">
        <v>7326906000</v>
      </c>
      <c r="B6990" t="s">
        <v>3638</v>
      </c>
    </row>
    <row r="6991" spans="1:2" ht="20.149999999999999" customHeight="1">
      <c r="A6991">
        <v>7326907000</v>
      </c>
      <c r="B6991" t="s">
        <v>3639</v>
      </c>
    </row>
    <row r="6992" spans="1:2" ht="20.149999999999999" customHeight="1">
      <c r="A6992">
        <v>7326909100</v>
      </c>
      <c r="B6992" t="s">
        <v>3640</v>
      </c>
    </row>
    <row r="6993" spans="1:2" ht="20.149999999999999" customHeight="1">
      <c r="A6993">
        <v>7326909900</v>
      </c>
      <c r="B6993" t="s">
        <v>7</v>
      </c>
    </row>
    <row r="6994" spans="1:2" ht="20.149999999999999" customHeight="1">
      <c r="A6994">
        <v>7401000000</v>
      </c>
      <c r="B6994" t="s">
        <v>3641</v>
      </c>
    </row>
    <row r="6995" spans="1:2" ht="20.149999999999999" customHeight="1">
      <c r="A6995">
        <v>7402000000</v>
      </c>
      <c r="B6995" t="s">
        <v>3642</v>
      </c>
    </row>
    <row r="6996" spans="1:2" ht="20.149999999999999" customHeight="1">
      <c r="A6996">
        <v>7403110000</v>
      </c>
      <c r="B6996" t="s">
        <v>3643</v>
      </c>
    </row>
    <row r="6997" spans="1:2" ht="20.149999999999999" customHeight="1">
      <c r="A6997">
        <v>7403120000</v>
      </c>
      <c r="B6997" t="s">
        <v>3644</v>
      </c>
    </row>
    <row r="6998" spans="1:2" ht="20.149999999999999" customHeight="1">
      <c r="A6998">
        <v>7403130000</v>
      </c>
      <c r="B6998" t="s">
        <v>3645</v>
      </c>
    </row>
    <row r="6999" spans="1:2" ht="20.149999999999999" customHeight="1">
      <c r="A6999">
        <v>7403190000</v>
      </c>
      <c r="B6999" t="s">
        <v>38</v>
      </c>
    </row>
    <row r="7000" spans="1:2" ht="20.149999999999999" customHeight="1">
      <c r="A7000">
        <v>7403210000</v>
      </c>
      <c r="B7000" t="s">
        <v>3646</v>
      </c>
    </row>
    <row r="7001" spans="1:2" ht="20.149999999999999" customHeight="1">
      <c r="A7001">
        <v>7403220000</v>
      </c>
      <c r="B7001" t="s">
        <v>3647</v>
      </c>
    </row>
    <row r="7002" spans="1:2" ht="20.149999999999999" customHeight="1">
      <c r="A7002">
        <v>7403290000</v>
      </c>
      <c r="B7002" t="s">
        <v>3648</v>
      </c>
    </row>
    <row r="7003" spans="1:2" ht="20.149999999999999" customHeight="1">
      <c r="A7003">
        <v>7404000000</v>
      </c>
      <c r="B7003" t="s">
        <v>3649</v>
      </c>
    </row>
    <row r="7004" spans="1:2" ht="20.149999999999999" customHeight="1">
      <c r="A7004">
        <v>7405000000</v>
      </c>
      <c r="B7004" t="s">
        <v>3650</v>
      </c>
    </row>
    <row r="7005" spans="1:2" ht="20.149999999999999" customHeight="1">
      <c r="A7005">
        <v>7406100000</v>
      </c>
      <c r="B7005" t="s">
        <v>3651</v>
      </c>
    </row>
    <row r="7006" spans="1:2" ht="20.149999999999999" customHeight="1">
      <c r="A7006">
        <v>7406200000</v>
      </c>
      <c r="B7006" t="s">
        <v>3652</v>
      </c>
    </row>
    <row r="7007" spans="1:2" ht="20.149999999999999" customHeight="1">
      <c r="A7007">
        <v>7407103000</v>
      </c>
      <c r="B7007" t="s">
        <v>3653</v>
      </c>
    </row>
    <row r="7008" spans="1:2" ht="20.149999999999999" customHeight="1">
      <c r="A7008">
        <v>7407104000</v>
      </c>
      <c r="B7008" t="s">
        <v>3654</v>
      </c>
    </row>
    <row r="7009" spans="1:2" ht="20.149999999999999" customHeight="1">
      <c r="A7009">
        <v>7407210000</v>
      </c>
      <c r="B7009" t="s">
        <v>3655</v>
      </c>
    </row>
    <row r="7010" spans="1:2" ht="20.149999999999999" customHeight="1">
      <c r="A7010">
        <v>7407290000</v>
      </c>
      <c r="B7010" t="s">
        <v>38</v>
      </c>
    </row>
    <row r="7011" spans="1:2" ht="20.149999999999999" customHeight="1">
      <c r="A7011">
        <v>7408111000</v>
      </c>
      <c r="B7011" t="s">
        <v>3656</v>
      </c>
    </row>
    <row r="7012" spans="1:2" ht="20.149999999999999" customHeight="1">
      <c r="A7012">
        <v>7408119000</v>
      </c>
      <c r="B7012" t="s">
        <v>7</v>
      </c>
    </row>
    <row r="7013" spans="1:2" ht="20.149999999999999" customHeight="1">
      <c r="A7013">
        <v>7408190000</v>
      </c>
      <c r="B7013" t="s">
        <v>38</v>
      </c>
    </row>
    <row r="7014" spans="1:2" ht="20.149999999999999" customHeight="1">
      <c r="A7014">
        <v>7408210000</v>
      </c>
      <c r="B7014" t="s">
        <v>3655</v>
      </c>
    </row>
    <row r="7015" spans="1:2" ht="20.149999999999999" customHeight="1">
      <c r="A7015">
        <v>7408220000</v>
      </c>
      <c r="B7015" t="s">
        <v>3657</v>
      </c>
    </row>
    <row r="7016" spans="1:2" ht="20.149999999999999" customHeight="1">
      <c r="A7016">
        <v>7408290000</v>
      </c>
      <c r="B7016" t="s">
        <v>38</v>
      </c>
    </row>
    <row r="7017" spans="1:2" ht="20.149999999999999" customHeight="1">
      <c r="A7017">
        <v>7409110000</v>
      </c>
      <c r="B7017" t="s">
        <v>3658</v>
      </c>
    </row>
    <row r="7018" spans="1:2" ht="20.149999999999999" customHeight="1">
      <c r="A7018">
        <v>7409190000</v>
      </c>
      <c r="B7018" t="s">
        <v>3</v>
      </c>
    </row>
    <row r="7019" spans="1:2" ht="20.149999999999999" customHeight="1">
      <c r="A7019">
        <v>7409210000</v>
      </c>
      <c r="B7019" t="s">
        <v>3658</v>
      </c>
    </row>
    <row r="7020" spans="1:2" ht="20.149999999999999" customHeight="1">
      <c r="A7020">
        <v>7409290000</v>
      </c>
      <c r="B7020" t="s">
        <v>38</v>
      </c>
    </row>
    <row r="7021" spans="1:2" ht="20.149999999999999" customHeight="1">
      <c r="A7021">
        <v>7409310000</v>
      </c>
      <c r="B7021" t="s">
        <v>3658</v>
      </c>
    </row>
    <row r="7022" spans="1:2" ht="20.149999999999999" customHeight="1">
      <c r="A7022">
        <v>7409390000</v>
      </c>
      <c r="B7022" t="s">
        <v>3</v>
      </c>
    </row>
    <row r="7023" spans="1:2" ht="20.149999999999999" customHeight="1">
      <c r="A7023">
        <v>7409400000</v>
      </c>
      <c r="B7023" t="s">
        <v>3659</v>
      </c>
    </row>
    <row r="7024" spans="1:2" ht="20.149999999999999" customHeight="1">
      <c r="A7024">
        <v>7409900000</v>
      </c>
      <c r="B7024" t="s">
        <v>3660</v>
      </c>
    </row>
    <row r="7025" spans="1:2" ht="20.149999999999999" customHeight="1">
      <c r="A7025">
        <v>7410110000</v>
      </c>
      <c r="B7025" t="s">
        <v>3661</v>
      </c>
    </row>
    <row r="7026" spans="1:2" ht="20.149999999999999" customHeight="1">
      <c r="A7026">
        <v>7410120000</v>
      </c>
      <c r="B7026" t="s">
        <v>3662</v>
      </c>
    </row>
    <row r="7027" spans="1:2" ht="20.149999999999999" customHeight="1">
      <c r="A7027">
        <v>7410211000</v>
      </c>
      <c r="B7027" t="s">
        <v>3663</v>
      </c>
    </row>
    <row r="7028" spans="1:2" ht="20.149999999999999" customHeight="1">
      <c r="A7028">
        <v>7410219000</v>
      </c>
      <c r="B7028" t="s">
        <v>7</v>
      </c>
    </row>
    <row r="7029" spans="1:2" ht="20.149999999999999" customHeight="1">
      <c r="A7029">
        <v>7410220000</v>
      </c>
      <c r="B7029" t="s">
        <v>3664</v>
      </c>
    </row>
    <row r="7030" spans="1:2" ht="20.149999999999999" customHeight="1">
      <c r="A7030">
        <v>7411100000</v>
      </c>
      <c r="B7030" t="s">
        <v>3665</v>
      </c>
    </row>
    <row r="7031" spans="1:2" ht="20.149999999999999" customHeight="1">
      <c r="A7031">
        <v>7411210000</v>
      </c>
      <c r="B7031" t="s">
        <v>3666</v>
      </c>
    </row>
    <row r="7032" spans="1:2" ht="20.149999999999999" customHeight="1">
      <c r="A7032">
        <v>7411220000</v>
      </c>
      <c r="B7032" t="s">
        <v>3657</v>
      </c>
    </row>
    <row r="7033" spans="1:2" ht="20.149999999999999" customHeight="1">
      <c r="A7033">
        <v>7411290000</v>
      </c>
      <c r="B7033" t="s">
        <v>38</v>
      </c>
    </row>
    <row r="7034" spans="1:2" ht="20.149999999999999" customHeight="1">
      <c r="A7034">
        <v>7412100000</v>
      </c>
      <c r="B7034" t="s">
        <v>3665</v>
      </c>
    </row>
    <row r="7035" spans="1:2" ht="20.149999999999999" customHeight="1">
      <c r="A7035">
        <v>7412202000</v>
      </c>
      <c r="B7035" t="s">
        <v>3667</v>
      </c>
    </row>
    <row r="7036" spans="1:2" ht="20.149999999999999" customHeight="1">
      <c r="A7036">
        <v>7412209100</v>
      </c>
      <c r="B7036" t="s">
        <v>3668</v>
      </c>
    </row>
    <row r="7037" spans="1:2" ht="20.149999999999999" customHeight="1">
      <c r="A7037">
        <v>7412209900</v>
      </c>
      <c r="B7037" t="s">
        <v>7</v>
      </c>
    </row>
    <row r="7038" spans="1:2" ht="20.149999999999999" customHeight="1">
      <c r="A7038">
        <v>7413001000</v>
      </c>
      <c r="B7038" t="s">
        <v>3669</v>
      </c>
    </row>
    <row r="7039" spans="1:2" ht="20.149999999999999" customHeight="1">
      <c r="A7039">
        <v>7413009000</v>
      </c>
      <c r="B7039" t="s">
        <v>32</v>
      </c>
    </row>
    <row r="7040" spans="1:2" ht="20.149999999999999" customHeight="1">
      <c r="A7040">
        <v>7415101000</v>
      </c>
      <c r="B7040" t="s">
        <v>3670</v>
      </c>
    </row>
    <row r="7041" spans="1:2" ht="20.149999999999999" customHeight="1">
      <c r="A7041">
        <v>7415102000</v>
      </c>
      <c r="B7041" t="s">
        <v>3671</v>
      </c>
    </row>
    <row r="7042" spans="1:2" ht="20.149999999999999" customHeight="1">
      <c r="A7042">
        <v>7415109000</v>
      </c>
      <c r="B7042" t="s">
        <v>3</v>
      </c>
    </row>
    <row r="7043" spans="1:2" ht="20.149999999999999" customHeight="1">
      <c r="A7043">
        <v>7415210000</v>
      </c>
      <c r="B7043" t="s">
        <v>3672</v>
      </c>
    </row>
    <row r="7044" spans="1:2" ht="20.149999999999999" customHeight="1">
      <c r="A7044">
        <v>7415290000</v>
      </c>
      <c r="B7044" t="s">
        <v>38</v>
      </c>
    </row>
    <row r="7045" spans="1:2" ht="20.149999999999999" customHeight="1">
      <c r="A7045">
        <v>7415331000</v>
      </c>
      <c r="B7045" t="s">
        <v>3673</v>
      </c>
    </row>
    <row r="7046" spans="1:2" ht="20.149999999999999" customHeight="1">
      <c r="A7046">
        <v>7415332000</v>
      </c>
      <c r="B7046" t="s">
        <v>3674</v>
      </c>
    </row>
    <row r="7047" spans="1:2" ht="20.149999999999999" customHeight="1">
      <c r="A7047">
        <v>7415390000</v>
      </c>
      <c r="B7047" t="s">
        <v>38</v>
      </c>
    </row>
    <row r="7048" spans="1:2" ht="20.149999999999999" customHeight="1">
      <c r="A7048">
        <v>7418101000</v>
      </c>
      <c r="B7048" t="s">
        <v>3675</v>
      </c>
    </row>
    <row r="7049" spans="1:2" ht="20.149999999999999" customHeight="1">
      <c r="A7049">
        <v>7418103000</v>
      </c>
      <c r="B7049" t="s">
        <v>3676</v>
      </c>
    </row>
    <row r="7050" spans="1:2" ht="20.149999999999999" customHeight="1">
      <c r="A7050">
        <v>7418109000</v>
      </c>
      <c r="B7050" t="s">
        <v>3</v>
      </c>
    </row>
    <row r="7051" spans="1:2" ht="20.149999999999999" customHeight="1">
      <c r="A7051">
        <v>7418200000</v>
      </c>
      <c r="B7051" t="s">
        <v>3677</v>
      </c>
    </row>
    <row r="7052" spans="1:2" ht="20.149999999999999" customHeight="1">
      <c r="A7052">
        <v>7419100000</v>
      </c>
      <c r="B7052" t="s">
        <v>3678</v>
      </c>
    </row>
    <row r="7053" spans="1:2" ht="20.149999999999999" customHeight="1">
      <c r="A7053">
        <v>7419911000</v>
      </c>
      <c r="B7053" t="s">
        <v>3679</v>
      </c>
    </row>
    <row r="7054" spans="1:2" ht="20.149999999999999" customHeight="1">
      <c r="A7054">
        <v>7419919000</v>
      </c>
      <c r="B7054" t="s">
        <v>7</v>
      </c>
    </row>
    <row r="7055" spans="1:2" ht="20.149999999999999" customHeight="1">
      <c r="A7055">
        <v>7419993100</v>
      </c>
      <c r="B7055" t="s">
        <v>3680</v>
      </c>
    </row>
    <row r="7056" spans="1:2" ht="20.149999999999999" customHeight="1">
      <c r="A7056">
        <v>7419993900</v>
      </c>
      <c r="B7056" t="s">
        <v>6</v>
      </c>
    </row>
    <row r="7057" spans="1:2" ht="20.149999999999999" customHeight="1">
      <c r="A7057">
        <v>7419994000</v>
      </c>
      <c r="B7057" t="s">
        <v>3681</v>
      </c>
    </row>
    <row r="7058" spans="1:2" ht="20.149999999999999" customHeight="1">
      <c r="A7058">
        <v>7419995000</v>
      </c>
      <c r="B7058" t="s">
        <v>3682</v>
      </c>
    </row>
    <row r="7059" spans="1:2" ht="20.149999999999999" customHeight="1">
      <c r="A7059">
        <v>7419996000</v>
      </c>
      <c r="B7059" t="s">
        <v>3683</v>
      </c>
    </row>
    <row r="7060" spans="1:2" ht="20.149999999999999" customHeight="1">
      <c r="A7060">
        <v>7419997000</v>
      </c>
      <c r="B7060" t="s">
        <v>3684</v>
      </c>
    </row>
    <row r="7061" spans="1:2" ht="20.149999999999999" customHeight="1">
      <c r="A7061">
        <v>7419999100</v>
      </c>
      <c r="B7061" t="s">
        <v>3685</v>
      </c>
    </row>
    <row r="7062" spans="1:2" ht="20.149999999999999" customHeight="1">
      <c r="A7062">
        <v>7419999200</v>
      </c>
      <c r="B7062" t="s">
        <v>3686</v>
      </c>
    </row>
    <row r="7063" spans="1:2" ht="20.149999999999999" customHeight="1">
      <c r="A7063">
        <v>7419999900</v>
      </c>
      <c r="B7063" t="s">
        <v>6</v>
      </c>
    </row>
    <row r="7064" spans="1:2" ht="20.149999999999999" customHeight="1">
      <c r="A7064">
        <v>7501100000</v>
      </c>
      <c r="B7064" t="s">
        <v>3687</v>
      </c>
    </row>
    <row r="7065" spans="1:2" ht="20.149999999999999" customHeight="1">
      <c r="A7065">
        <v>7501200000</v>
      </c>
      <c r="B7065" t="s">
        <v>3688</v>
      </c>
    </row>
    <row r="7066" spans="1:2" ht="20.149999999999999" customHeight="1">
      <c r="A7066">
        <v>7502100000</v>
      </c>
      <c r="B7066" t="s">
        <v>3689</v>
      </c>
    </row>
    <row r="7067" spans="1:2" ht="20.149999999999999" customHeight="1">
      <c r="A7067">
        <v>7502200000</v>
      </c>
      <c r="B7067" t="s">
        <v>3690</v>
      </c>
    </row>
    <row r="7068" spans="1:2" ht="20.149999999999999" customHeight="1">
      <c r="A7068">
        <v>7503000000</v>
      </c>
      <c r="B7068" t="s">
        <v>3691</v>
      </c>
    </row>
    <row r="7069" spans="1:2" ht="20.149999999999999" customHeight="1">
      <c r="A7069">
        <v>7504000000</v>
      </c>
      <c r="B7069" t="s">
        <v>3692</v>
      </c>
    </row>
    <row r="7070" spans="1:2" ht="20.149999999999999" customHeight="1">
      <c r="A7070">
        <v>7505110000</v>
      </c>
      <c r="B7070" t="s">
        <v>3693</v>
      </c>
    </row>
    <row r="7071" spans="1:2" ht="20.149999999999999" customHeight="1">
      <c r="A7071">
        <v>7505120000</v>
      </c>
      <c r="B7071" t="s">
        <v>3694</v>
      </c>
    </row>
    <row r="7072" spans="1:2" ht="20.149999999999999" customHeight="1">
      <c r="A7072">
        <v>7505210000</v>
      </c>
      <c r="B7072" t="s">
        <v>3693</v>
      </c>
    </row>
    <row r="7073" spans="1:2" ht="20.149999999999999" customHeight="1">
      <c r="A7073">
        <v>7505220000</v>
      </c>
      <c r="B7073" t="s">
        <v>3694</v>
      </c>
    </row>
    <row r="7074" spans="1:2" ht="20.149999999999999" customHeight="1">
      <c r="A7074">
        <v>7506100000</v>
      </c>
      <c r="B7074" t="s">
        <v>3695</v>
      </c>
    </row>
    <row r="7075" spans="1:2" ht="20.149999999999999" customHeight="1">
      <c r="A7075">
        <v>7506200000</v>
      </c>
      <c r="B7075" t="s">
        <v>3696</v>
      </c>
    </row>
    <row r="7076" spans="1:2" ht="20.149999999999999" customHeight="1">
      <c r="A7076">
        <v>7507110000</v>
      </c>
      <c r="B7076" t="s">
        <v>3693</v>
      </c>
    </row>
    <row r="7077" spans="1:2" ht="20.149999999999999" customHeight="1">
      <c r="A7077">
        <v>7507120000</v>
      </c>
      <c r="B7077" t="s">
        <v>3694</v>
      </c>
    </row>
    <row r="7078" spans="1:2" ht="20.149999999999999" customHeight="1">
      <c r="A7078">
        <v>7507200000</v>
      </c>
      <c r="B7078" t="s">
        <v>3697</v>
      </c>
    </row>
    <row r="7079" spans="1:2" ht="20.149999999999999" customHeight="1">
      <c r="A7079">
        <v>7508100000</v>
      </c>
      <c r="B7079" t="s">
        <v>3698</v>
      </c>
    </row>
    <row r="7080" spans="1:2" ht="20.149999999999999" customHeight="1">
      <c r="A7080">
        <v>7508903000</v>
      </c>
      <c r="B7080" t="s">
        <v>3699</v>
      </c>
    </row>
    <row r="7081" spans="1:2" ht="20.149999999999999" customHeight="1">
      <c r="A7081">
        <v>7508905000</v>
      </c>
      <c r="B7081" t="s">
        <v>3700</v>
      </c>
    </row>
    <row r="7082" spans="1:2" ht="20.149999999999999" customHeight="1">
      <c r="A7082">
        <v>7508909000</v>
      </c>
      <c r="B7082" t="s">
        <v>124</v>
      </c>
    </row>
    <row r="7083" spans="1:2" ht="20.149999999999999" customHeight="1">
      <c r="A7083">
        <v>7508909010</v>
      </c>
      <c r="B7083" t="s">
        <v>3701</v>
      </c>
    </row>
    <row r="7084" spans="1:2" ht="20.149999999999999" customHeight="1">
      <c r="A7084">
        <v>7508909090</v>
      </c>
      <c r="B7084" t="s">
        <v>3185</v>
      </c>
    </row>
    <row r="7085" spans="1:2" ht="20.149999999999999" customHeight="1">
      <c r="A7085">
        <v>7601100000</v>
      </c>
      <c r="B7085" t="s">
        <v>3702</v>
      </c>
    </row>
    <row r="7086" spans="1:2" ht="20.149999999999999" customHeight="1">
      <c r="A7086">
        <v>7601200000</v>
      </c>
      <c r="B7086" t="s">
        <v>3703</v>
      </c>
    </row>
    <row r="7087" spans="1:2" ht="20.149999999999999" customHeight="1">
      <c r="A7087">
        <v>7602000000</v>
      </c>
      <c r="B7087" t="s">
        <v>3704</v>
      </c>
    </row>
    <row r="7088" spans="1:2" ht="20.149999999999999" customHeight="1">
      <c r="A7088">
        <v>7603100000</v>
      </c>
      <c r="B7088" t="s">
        <v>3651</v>
      </c>
    </row>
    <row r="7089" spans="1:2" ht="20.149999999999999" customHeight="1">
      <c r="A7089">
        <v>7603201000</v>
      </c>
      <c r="B7089" t="s">
        <v>3705</v>
      </c>
    </row>
    <row r="7090" spans="1:2" ht="20.149999999999999" customHeight="1">
      <c r="A7090">
        <v>7603202000</v>
      </c>
      <c r="B7090" t="s">
        <v>3706</v>
      </c>
    </row>
    <row r="7091" spans="1:2" ht="20.149999999999999" customHeight="1">
      <c r="A7091">
        <v>7604101000</v>
      </c>
      <c r="B7091" t="s">
        <v>3654</v>
      </c>
    </row>
    <row r="7092" spans="1:2" ht="20.149999999999999" customHeight="1">
      <c r="A7092">
        <v>7604109000</v>
      </c>
      <c r="B7092" t="s">
        <v>3</v>
      </c>
    </row>
    <row r="7093" spans="1:2" ht="20.149999999999999" customHeight="1">
      <c r="A7093">
        <v>7604211000</v>
      </c>
      <c r="B7093" t="s">
        <v>3707</v>
      </c>
    </row>
    <row r="7094" spans="1:2" ht="20.149999999999999" customHeight="1">
      <c r="A7094">
        <v>7604212000</v>
      </c>
      <c r="B7094" t="s">
        <v>3708</v>
      </c>
    </row>
    <row r="7095" spans="1:2" ht="20.149999999999999" customHeight="1">
      <c r="A7095">
        <v>7604219000</v>
      </c>
      <c r="B7095" t="s">
        <v>7</v>
      </c>
    </row>
    <row r="7096" spans="1:2" ht="20.149999999999999" customHeight="1">
      <c r="A7096">
        <v>7604291000</v>
      </c>
      <c r="B7096" t="s">
        <v>3709</v>
      </c>
    </row>
    <row r="7097" spans="1:2" ht="20.149999999999999" customHeight="1">
      <c r="A7097">
        <v>7604293000</v>
      </c>
      <c r="B7097" t="s">
        <v>3710</v>
      </c>
    </row>
    <row r="7098" spans="1:2" ht="20.149999999999999" customHeight="1">
      <c r="A7098">
        <v>7604299000</v>
      </c>
      <c r="B7098" t="s">
        <v>7</v>
      </c>
    </row>
    <row r="7099" spans="1:2" ht="20.149999999999999" customHeight="1">
      <c r="A7099">
        <v>7605110000</v>
      </c>
      <c r="B7099" t="s">
        <v>3711</v>
      </c>
    </row>
    <row r="7100" spans="1:2" ht="20.149999999999999" customHeight="1">
      <c r="A7100">
        <v>7605191000</v>
      </c>
      <c r="B7100" t="s">
        <v>3712</v>
      </c>
    </row>
    <row r="7101" spans="1:2" ht="20.149999999999999" customHeight="1">
      <c r="A7101">
        <v>7605199000</v>
      </c>
      <c r="B7101" t="s">
        <v>7</v>
      </c>
    </row>
    <row r="7102" spans="1:2" ht="20.149999999999999" customHeight="1">
      <c r="A7102">
        <v>7605210000</v>
      </c>
      <c r="B7102" t="s">
        <v>3711</v>
      </c>
    </row>
    <row r="7103" spans="1:2" ht="20.149999999999999" customHeight="1">
      <c r="A7103">
        <v>7605291000</v>
      </c>
      <c r="B7103" t="s">
        <v>3713</v>
      </c>
    </row>
    <row r="7104" spans="1:2" ht="20.149999999999999" customHeight="1">
      <c r="A7104">
        <v>7605299000</v>
      </c>
      <c r="B7104" t="s">
        <v>2506</v>
      </c>
    </row>
    <row r="7105" spans="1:2" ht="20.149999999999999" customHeight="1">
      <c r="A7105">
        <v>7606111000</v>
      </c>
      <c r="B7105" t="s">
        <v>3714</v>
      </c>
    </row>
    <row r="7106" spans="1:2" ht="20.149999999999999" customHeight="1">
      <c r="A7106">
        <v>7606119000</v>
      </c>
      <c r="B7106" t="s">
        <v>7</v>
      </c>
    </row>
    <row r="7107" spans="1:2" ht="20.149999999999999" customHeight="1">
      <c r="A7107">
        <v>7606122000</v>
      </c>
      <c r="B7107" t="s">
        <v>3715</v>
      </c>
    </row>
    <row r="7108" spans="1:2" ht="20.149999999999999" customHeight="1">
      <c r="A7108">
        <v>7606123200</v>
      </c>
      <c r="B7108" t="s">
        <v>3716</v>
      </c>
    </row>
    <row r="7109" spans="1:2" ht="20.149999999999999" customHeight="1">
      <c r="A7109">
        <v>7606123300</v>
      </c>
      <c r="B7109" t="s">
        <v>3717</v>
      </c>
    </row>
    <row r="7110" spans="1:2" ht="20.149999999999999" customHeight="1">
      <c r="A7110">
        <v>7606123400</v>
      </c>
      <c r="B7110" t="s">
        <v>3718</v>
      </c>
    </row>
    <row r="7111" spans="1:2" ht="20.149999999999999" customHeight="1">
      <c r="A7111">
        <v>7606123500</v>
      </c>
      <c r="B7111" t="s">
        <v>3719</v>
      </c>
    </row>
    <row r="7112" spans="1:2" ht="20.149999999999999" customHeight="1">
      <c r="A7112">
        <v>7606123900</v>
      </c>
      <c r="B7112" t="s">
        <v>6</v>
      </c>
    </row>
    <row r="7113" spans="1:2" ht="20.149999999999999" customHeight="1">
      <c r="A7113">
        <v>7606129000</v>
      </c>
      <c r="B7113" t="s">
        <v>7</v>
      </c>
    </row>
    <row r="7114" spans="1:2" ht="20.149999999999999" customHeight="1">
      <c r="A7114">
        <v>7606910000</v>
      </c>
      <c r="B7114" t="s">
        <v>3720</v>
      </c>
    </row>
    <row r="7115" spans="1:2" ht="20.149999999999999" customHeight="1">
      <c r="A7115">
        <v>7606920000</v>
      </c>
      <c r="B7115" t="s">
        <v>3721</v>
      </c>
    </row>
    <row r="7116" spans="1:2" ht="20.149999999999999" customHeight="1">
      <c r="A7116">
        <v>7607110000</v>
      </c>
      <c r="B7116" t="s">
        <v>3722</v>
      </c>
    </row>
    <row r="7117" spans="1:2" ht="20.149999999999999" customHeight="1">
      <c r="A7117">
        <v>7607190000</v>
      </c>
      <c r="B7117" t="s">
        <v>38</v>
      </c>
    </row>
    <row r="7118" spans="1:2" ht="20.149999999999999" customHeight="1">
      <c r="A7118">
        <v>7607201000</v>
      </c>
      <c r="B7118" t="s">
        <v>3723</v>
      </c>
    </row>
    <row r="7119" spans="1:2" ht="20.149999999999999" customHeight="1">
      <c r="A7119">
        <v>7607209000</v>
      </c>
      <c r="B7119" t="s">
        <v>3</v>
      </c>
    </row>
    <row r="7120" spans="1:2" ht="20.149999999999999" customHeight="1">
      <c r="A7120">
        <v>7608100000</v>
      </c>
      <c r="B7120" t="s">
        <v>3724</v>
      </c>
    </row>
    <row r="7121" spans="1:2" ht="20.149999999999999" customHeight="1">
      <c r="A7121">
        <v>7608200000</v>
      </c>
      <c r="B7121" t="s">
        <v>3725</v>
      </c>
    </row>
    <row r="7122" spans="1:2" ht="20.149999999999999" customHeight="1">
      <c r="A7122">
        <v>7609000000</v>
      </c>
      <c r="B7122" t="s">
        <v>3726</v>
      </c>
    </row>
    <row r="7123" spans="1:2" ht="20.149999999999999" customHeight="1">
      <c r="A7123">
        <v>7610101000</v>
      </c>
      <c r="B7123" t="s">
        <v>3727</v>
      </c>
    </row>
    <row r="7124" spans="1:2" ht="20.149999999999999" customHeight="1">
      <c r="A7124">
        <v>7610109000</v>
      </c>
      <c r="B7124" t="s">
        <v>3728</v>
      </c>
    </row>
    <row r="7125" spans="1:2" ht="20.149999999999999" customHeight="1">
      <c r="A7125">
        <v>7610903000</v>
      </c>
      <c r="B7125" t="s">
        <v>3729</v>
      </c>
    </row>
    <row r="7126" spans="1:2" ht="20.149999999999999" customHeight="1">
      <c r="A7126">
        <v>7610909100</v>
      </c>
      <c r="B7126" t="s">
        <v>3730</v>
      </c>
    </row>
    <row r="7127" spans="1:2" ht="20.149999999999999" customHeight="1">
      <c r="A7127">
        <v>7610909900</v>
      </c>
      <c r="B7127" t="s">
        <v>7</v>
      </c>
    </row>
    <row r="7128" spans="1:2" ht="20.149999999999999" customHeight="1">
      <c r="A7128">
        <v>7611000000</v>
      </c>
      <c r="B7128" t="s">
        <v>3731</v>
      </c>
    </row>
    <row r="7129" spans="1:2" ht="20.149999999999999" customHeight="1">
      <c r="A7129">
        <v>7612100000</v>
      </c>
      <c r="B7129" t="s">
        <v>3732</v>
      </c>
    </row>
    <row r="7130" spans="1:2" ht="20.149999999999999" customHeight="1">
      <c r="A7130">
        <v>7612901000</v>
      </c>
      <c r="B7130" t="s">
        <v>3733</v>
      </c>
    </row>
    <row r="7131" spans="1:2" ht="20.149999999999999" customHeight="1">
      <c r="A7131">
        <v>7612909000</v>
      </c>
      <c r="B7131" t="s">
        <v>3</v>
      </c>
    </row>
    <row r="7132" spans="1:2" ht="20.149999999999999" customHeight="1">
      <c r="A7132">
        <v>7613000000</v>
      </c>
      <c r="B7132" t="s">
        <v>3734</v>
      </c>
    </row>
    <row r="7133" spans="1:2" ht="20.149999999999999" customHeight="1">
      <c r="A7133">
        <v>7614101100</v>
      </c>
      <c r="B7133" t="s">
        <v>3735</v>
      </c>
    </row>
    <row r="7134" spans="1:2" ht="20.149999999999999" customHeight="1">
      <c r="A7134">
        <v>7614101200</v>
      </c>
      <c r="B7134" t="s">
        <v>3736</v>
      </c>
    </row>
    <row r="7135" spans="1:2" ht="20.149999999999999" customHeight="1">
      <c r="A7135">
        <v>7614101900</v>
      </c>
      <c r="B7135" t="s">
        <v>7</v>
      </c>
    </row>
    <row r="7136" spans="1:2" ht="20.149999999999999" customHeight="1">
      <c r="A7136">
        <v>7614109000</v>
      </c>
      <c r="B7136" t="s">
        <v>3</v>
      </c>
    </row>
    <row r="7137" spans="1:2" ht="20.149999999999999" customHeight="1">
      <c r="A7137">
        <v>7614901100</v>
      </c>
      <c r="B7137" t="s">
        <v>3737</v>
      </c>
    </row>
    <row r="7138" spans="1:2" ht="20.149999999999999" customHeight="1">
      <c r="A7138">
        <v>7614901200</v>
      </c>
      <c r="B7138" t="s">
        <v>3738</v>
      </c>
    </row>
    <row r="7139" spans="1:2" ht="20.149999999999999" customHeight="1">
      <c r="A7139">
        <v>7614901900</v>
      </c>
      <c r="B7139" t="s">
        <v>7</v>
      </c>
    </row>
    <row r="7140" spans="1:2" ht="20.149999999999999" customHeight="1">
      <c r="A7140">
        <v>7614909000</v>
      </c>
      <c r="B7140" t="s">
        <v>3</v>
      </c>
    </row>
    <row r="7141" spans="1:2" ht="20.149999999999999" customHeight="1">
      <c r="A7141">
        <v>7615101000</v>
      </c>
      <c r="B7141" t="s">
        <v>3739</v>
      </c>
    </row>
    <row r="7142" spans="1:2" ht="20.149999999999999" customHeight="1">
      <c r="A7142">
        <v>7615109000</v>
      </c>
      <c r="B7142" t="s">
        <v>3</v>
      </c>
    </row>
    <row r="7143" spans="1:2" ht="20.149999999999999" customHeight="1">
      <c r="A7143">
        <v>7615202000</v>
      </c>
      <c r="B7143" t="s">
        <v>3740</v>
      </c>
    </row>
    <row r="7144" spans="1:2" ht="20.149999999999999" customHeight="1">
      <c r="A7144">
        <v>7615209000</v>
      </c>
      <c r="B7144" t="s">
        <v>3</v>
      </c>
    </row>
    <row r="7145" spans="1:2" ht="20.149999999999999" customHeight="1">
      <c r="A7145">
        <v>7616101000</v>
      </c>
      <c r="B7145" t="s">
        <v>3670</v>
      </c>
    </row>
    <row r="7146" spans="1:2" ht="20.149999999999999" customHeight="1">
      <c r="A7146">
        <v>7616102000</v>
      </c>
      <c r="B7146" t="s">
        <v>3741</v>
      </c>
    </row>
    <row r="7147" spans="1:2" ht="20.149999999999999" customHeight="1">
      <c r="A7147">
        <v>7616109000</v>
      </c>
      <c r="B7147" t="s">
        <v>3</v>
      </c>
    </row>
    <row r="7148" spans="1:2" ht="20.149999999999999" customHeight="1">
      <c r="A7148">
        <v>7616910000</v>
      </c>
      <c r="B7148" t="s">
        <v>3742</v>
      </c>
    </row>
    <row r="7149" spans="1:2" ht="20.149999999999999" customHeight="1">
      <c r="A7149">
        <v>7616992000</v>
      </c>
      <c r="B7149" t="s">
        <v>3743</v>
      </c>
    </row>
    <row r="7150" spans="1:2" ht="20.149999999999999" customHeight="1">
      <c r="A7150">
        <v>7616993000</v>
      </c>
      <c r="B7150" t="s">
        <v>3744</v>
      </c>
    </row>
    <row r="7151" spans="1:2" ht="20.149999999999999" customHeight="1">
      <c r="A7151">
        <v>7616994000</v>
      </c>
      <c r="B7151" t="s">
        <v>3745</v>
      </c>
    </row>
    <row r="7152" spans="1:2" ht="20.149999999999999" customHeight="1">
      <c r="A7152">
        <v>7616995100</v>
      </c>
      <c r="B7152" t="s">
        <v>3746</v>
      </c>
    </row>
    <row r="7153" spans="1:2" ht="20.149999999999999" customHeight="1">
      <c r="A7153">
        <v>7616995900</v>
      </c>
      <c r="B7153" t="s">
        <v>6</v>
      </c>
    </row>
    <row r="7154" spans="1:2" ht="20.149999999999999" customHeight="1">
      <c r="A7154">
        <v>7616996000</v>
      </c>
      <c r="B7154" t="s">
        <v>3747</v>
      </c>
    </row>
    <row r="7155" spans="1:2" ht="20.149999999999999" customHeight="1">
      <c r="A7155">
        <v>7616997000</v>
      </c>
      <c r="B7155" t="s">
        <v>3682</v>
      </c>
    </row>
    <row r="7156" spans="1:2" ht="20.149999999999999" customHeight="1">
      <c r="A7156">
        <v>7616998000</v>
      </c>
      <c r="B7156" t="s">
        <v>3748</v>
      </c>
    </row>
    <row r="7157" spans="1:2" ht="20.149999999999999" customHeight="1">
      <c r="A7157">
        <v>7616999000</v>
      </c>
      <c r="B7157" t="s">
        <v>7</v>
      </c>
    </row>
    <row r="7158" spans="1:2" ht="20.149999999999999" customHeight="1">
      <c r="A7158">
        <v>7801100000</v>
      </c>
      <c r="B7158" t="s">
        <v>3749</v>
      </c>
    </row>
    <row r="7159" spans="1:2" ht="20.149999999999999" customHeight="1">
      <c r="A7159">
        <v>7801910000</v>
      </c>
      <c r="B7159" t="s">
        <v>3750</v>
      </c>
    </row>
    <row r="7160" spans="1:2" ht="20.149999999999999" customHeight="1">
      <c r="A7160">
        <v>7801990000</v>
      </c>
      <c r="B7160" t="s">
        <v>3</v>
      </c>
    </row>
    <row r="7161" spans="1:2" ht="20.149999999999999" customHeight="1">
      <c r="A7161">
        <v>7802000000</v>
      </c>
      <c r="B7161" t="s">
        <v>3751</v>
      </c>
    </row>
    <row r="7162" spans="1:2" ht="20.149999999999999" customHeight="1">
      <c r="A7162">
        <v>7804111000</v>
      </c>
      <c r="B7162" t="s">
        <v>3752</v>
      </c>
    </row>
    <row r="7163" spans="1:2" ht="20.149999999999999" customHeight="1">
      <c r="A7163">
        <v>7804119000</v>
      </c>
      <c r="B7163" t="s">
        <v>7</v>
      </c>
    </row>
    <row r="7164" spans="1:2" ht="20.149999999999999" customHeight="1">
      <c r="A7164">
        <v>7804190000</v>
      </c>
      <c r="B7164" t="s">
        <v>3</v>
      </c>
    </row>
    <row r="7165" spans="1:2" ht="20.149999999999999" customHeight="1">
      <c r="A7165">
        <v>7804200000</v>
      </c>
      <c r="B7165" t="s">
        <v>3753</v>
      </c>
    </row>
    <row r="7166" spans="1:2" ht="20.149999999999999" customHeight="1">
      <c r="A7166">
        <v>7806002000</v>
      </c>
      <c r="B7166" t="s">
        <v>3754</v>
      </c>
    </row>
    <row r="7167" spans="1:2" ht="20.149999999999999" customHeight="1">
      <c r="A7167">
        <v>7806003000</v>
      </c>
      <c r="B7167" t="s">
        <v>3755</v>
      </c>
    </row>
    <row r="7168" spans="1:2" ht="20.149999999999999" customHeight="1">
      <c r="A7168">
        <v>7806004000</v>
      </c>
      <c r="B7168" t="s">
        <v>3756</v>
      </c>
    </row>
    <row r="7169" spans="1:2" ht="20.149999999999999" customHeight="1">
      <c r="A7169">
        <v>7806009000</v>
      </c>
      <c r="B7169" t="s">
        <v>32</v>
      </c>
    </row>
    <row r="7170" spans="1:2" ht="20.149999999999999" customHeight="1">
      <c r="A7170">
        <v>7901110000</v>
      </c>
      <c r="B7170" t="s">
        <v>3757</v>
      </c>
    </row>
    <row r="7171" spans="1:2" ht="20.149999999999999" customHeight="1">
      <c r="A7171">
        <v>7901120000</v>
      </c>
      <c r="B7171" t="s">
        <v>3758</v>
      </c>
    </row>
    <row r="7172" spans="1:2" ht="20.149999999999999" customHeight="1">
      <c r="A7172">
        <v>7901200000</v>
      </c>
      <c r="B7172" t="s">
        <v>3759</v>
      </c>
    </row>
    <row r="7173" spans="1:2" ht="20.149999999999999" customHeight="1">
      <c r="A7173">
        <v>7902000000</v>
      </c>
      <c r="B7173" t="s">
        <v>3760</v>
      </c>
    </row>
    <row r="7174" spans="1:2" ht="20.149999999999999" customHeight="1">
      <c r="A7174">
        <v>7903100000</v>
      </c>
      <c r="B7174" t="s">
        <v>3761</v>
      </c>
    </row>
    <row r="7175" spans="1:2" ht="20.149999999999999" customHeight="1">
      <c r="A7175">
        <v>7903900000</v>
      </c>
      <c r="B7175" t="s">
        <v>4</v>
      </c>
    </row>
    <row r="7176" spans="1:2" ht="20.149999999999999" customHeight="1">
      <c r="A7176">
        <v>7904000000</v>
      </c>
      <c r="B7176" t="s">
        <v>3762</v>
      </c>
    </row>
    <row r="7177" spans="1:2" ht="20.149999999999999" customHeight="1">
      <c r="A7177">
        <v>7905004000</v>
      </c>
      <c r="B7177" t="s">
        <v>3763</v>
      </c>
    </row>
    <row r="7178" spans="1:2" ht="20.149999999999999" customHeight="1">
      <c r="A7178">
        <v>7905009000</v>
      </c>
      <c r="B7178" t="s">
        <v>32</v>
      </c>
    </row>
    <row r="7179" spans="1:2" ht="20.149999999999999" customHeight="1">
      <c r="A7179">
        <v>7907003000</v>
      </c>
      <c r="B7179" t="s">
        <v>3764</v>
      </c>
    </row>
    <row r="7180" spans="1:2" ht="20.149999999999999" customHeight="1">
      <c r="A7180">
        <v>7907004000</v>
      </c>
      <c r="B7180" t="s">
        <v>3765</v>
      </c>
    </row>
    <row r="7181" spans="1:2" ht="20.149999999999999" customHeight="1">
      <c r="A7181">
        <v>7907009100</v>
      </c>
      <c r="B7181" t="s">
        <v>3766</v>
      </c>
    </row>
    <row r="7182" spans="1:2" ht="20.149999999999999" customHeight="1">
      <c r="A7182">
        <v>7907009200</v>
      </c>
      <c r="B7182" t="s">
        <v>3767</v>
      </c>
    </row>
    <row r="7183" spans="1:2" ht="20.149999999999999" customHeight="1">
      <c r="A7183">
        <v>7907009300</v>
      </c>
      <c r="B7183" t="s">
        <v>3768</v>
      </c>
    </row>
    <row r="7184" spans="1:2" ht="20.149999999999999" customHeight="1">
      <c r="A7184">
        <v>7907009900</v>
      </c>
      <c r="B7184" t="s">
        <v>3</v>
      </c>
    </row>
    <row r="7185" spans="1:2" ht="20.149999999999999" customHeight="1">
      <c r="A7185">
        <v>8001100000</v>
      </c>
      <c r="B7185" t="s">
        <v>3769</v>
      </c>
    </row>
    <row r="7186" spans="1:2" ht="20.149999999999999" customHeight="1">
      <c r="A7186">
        <v>8001200000</v>
      </c>
      <c r="B7186" t="s">
        <v>3770</v>
      </c>
    </row>
    <row r="7187" spans="1:2" ht="20.149999999999999" customHeight="1">
      <c r="A7187">
        <v>8002000000</v>
      </c>
      <c r="B7187" t="s">
        <v>3771</v>
      </c>
    </row>
    <row r="7188" spans="1:2" ht="20.149999999999999" customHeight="1">
      <c r="A7188">
        <v>8003001000</v>
      </c>
      <c r="B7188" t="s">
        <v>3772</v>
      </c>
    </row>
    <row r="7189" spans="1:2" ht="20.149999999999999" customHeight="1">
      <c r="A7189">
        <v>8003009000</v>
      </c>
      <c r="B7189" t="s">
        <v>32</v>
      </c>
    </row>
    <row r="7190" spans="1:2" ht="20.149999999999999" customHeight="1">
      <c r="A7190">
        <v>8007002000</v>
      </c>
      <c r="B7190" t="s">
        <v>3773</v>
      </c>
    </row>
    <row r="7191" spans="1:2" ht="20.149999999999999" customHeight="1">
      <c r="A7191">
        <v>8007003000</v>
      </c>
      <c r="B7191" t="s">
        <v>3774</v>
      </c>
    </row>
    <row r="7192" spans="1:2" ht="20.149999999999999" customHeight="1">
      <c r="A7192">
        <v>8007004000</v>
      </c>
      <c r="B7192" t="s">
        <v>3755</v>
      </c>
    </row>
    <row r="7193" spans="1:2" ht="20.149999999999999" customHeight="1">
      <c r="A7193">
        <v>8007009100</v>
      </c>
      <c r="B7193" t="s">
        <v>3766</v>
      </c>
    </row>
    <row r="7194" spans="1:2" ht="20.149999999999999" customHeight="1">
      <c r="A7194">
        <v>8007009200</v>
      </c>
      <c r="B7194" t="s">
        <v>3767</v>
      </c>
    </row>
    <row r="7195" spans="1:2" ht="20.149999999999999" customHeight="1">
      <c r="A7195">
        <v>8007009300</v>
      </c>
      <c r="B7195" t="s">
        <v>3775</v>
      </c>
    </row>
    <row r="7196" spans="1:2" ht="20.149999999999999" customHeight="1">
      <c r="A7196">
        <v>8007009900</v>
      </c>
      <c r="B7196" t="s">
        <v>3</v>
      </c>
    </row>
    <row r="7197" spans="1:2" ht="20.149999999999999" customHeight="1">
      <c r="A7197">
        <v>8101100000</v>
      </c>
      <c r="B7197" t="s">
        <v>3776</v>
      </c>
    </row>
    <row r="7198" spans="1:2" ht="20.149999999999999" customHeight="1">
      <c r="A7198">
        <v>8101940000</v>
      </c>
      <c r="B7198" t="s">
        <v>3777</v>
      </c>
    </row>
    <row r="7199" spans="1:2" ht="20.149999999999999" customHeight="1">
      <c r="A7199">
        <v>8101960000</v>
      </c>
      <c r="B7199" t="s">
        <v>3778</v>
      </c>
    </row>
    <row r="7200" spans="1:2" ht="20.149999999999999" customHeight="1">
      <c r="A7200">
        <v>8101970000</v>
      </c>
      <c r="B7200" t="s">
        <v>3779</v>
      </c>
    </row>
    <row r="7201" spans="1:2" ht="20.149999999999999" customHeight="1">
      <c r="A7201">
        <v>8101991000</v>
      </c>
      <c r="B7201" t="s">
        <v>3780</v>
      </c>
    </row>
    <row r="7202" spans="1:2" ht="20.149999999999999" customHeight="1">
      <c r="A7202">
        <v>8101999000</v>
      </c>
      <c r="B7202" t="s">
        <v>7</v>
      </c>
    </row>
    <row r="7203" spans="1:2" ht="20.149999999999999" customHeight="1">
      <c r="A7203">
        <v>8102100000</v>
      </c>
      <c r="B7203" t="s">
        <v>3776</v>
      </c>
    </row>
    <row r="7204" spans="1:2" ht="20.149999999999999" customHeight="1">
      <c r="A7204">
        <v>8102940000</v>
      </c>
      <c r="B7204" t="s">
        <v>3781</v>
      </c>
    </row>
    <row r="7205" spans="1:2" ht="20.149999999999999" customHeight="1">
      <c r="A7205">
        <v>8102950000</v>
      </c>
      <c r="B7205" t="s">
        <v>3782</v>
      </c>
    </row>
    <row r="7206" spans="1:2" ht="20.149999999999999" customHeight="1">
      <c r="A7206">
        <v>8102960000</v>
      </c>
      <c r="B7206" t="s">
        <v>3778</v>
      </c>
    </row>
    <row r="7207" spans="1:2" ht="20.149999999999999" customHeight="1">
      <c r="A7207">
        <v>8102970000</v>
      </c>
      <c r="B7207" t="s">
        <v>3783</v>
      </c>
    </row>
    <row r="7208" spans="1:2" ht="20.149999999999999" customHeight="1">
      <c r="A7208">
        <v>8102990000</v>
      </c>
      <c r="B7208" t="s">
        <v>3</v>
      </c>
    </row>
    <row r="7209" spans="1:2" ht="20.149999999999999" customHeight="1">
      <c r="A7209">
        <v>8103200000</v>
      </c>
      <c r="B7209" t="s">
        <v>3784</v>
      </c>
    </row>
    <row r="7210" spans="1:2" ht="20.149999999999999" customHeight="1">
      <c r="A7210">
        <v>8103300000</v>
      </c>
      <c r="B7210" t="s">
        <v>3785</v>
      </c>
    </row>
    <row r="7211" spans="1:2" ht="20.149999999999999" customHeight="1">
      <c r="A7211">
        <v>8103900000</v>
      </c>
      <c r="B7211" t="s">
        <v>4</v>
      </c>
    </row>
    <row r="7212" spans="1:2" ht="20.149999999999999" customHeight="1">
      <c r="A7212">
        <v>8104110000</v>
      </c>
      <c r="B7212" t="s">
        <v>3786</v>
      </c>
    </row>
    <row r="7213" spans="1:2" ht="20.149999999999999" customHeight="1">
      <c r="A7213">
        <v>8104190000</v>
      </c>
      <c r="B7213" t="s">
        <v>38</v>
      </c>
    </row>
    <row r="7214" spans="1:2" ht="20.149999999999999" customHeight="1">
      <c r="A7214">
        <v>8104200000</v>
      </c>
      <c r="B7214" t="s">
        <v>3785</v>
      </c>
    </row>
    <row r="7215" spans="1:2" ht="20.149999999999999" customHeight="1">
      <c r="A7215">
        <v>8104300000</v>
      </c>
      <c r="B7215" t="s">
        <v>3787</v>
      </c>
    </row>
    <row r="7216" spans="1:2" ht="20.149999999999999" customHeight="1">
      <c r="A7216">
        <v>8104900000</v>
      </c>
      <c r="B7216" t="s">
        <v>4</v>
      </c>
    </row>
    <row r="7217" spans="1:2" ht="20.149999999999999" customHeight="1">
      <c r="A7217">
        <v>8105201000</v>
      </c>
      <c r="B7217" t="s">
        <v>3788</v>
      </c>
    </row>
    <row r="7218" spans="1:2" ht="20.149999999999999" customHeight="1">
      <c r="A7218">
        <v>8105209000</v>
      </c>
      <c r="B7218" t="s">
        <v>3</v>
      </c>
    </row>
    <row r="7219" spans="1:2" ht="20.149999999999999" customHeight="1">
      <c r="A7219">
        <v>8105300000</v>
      </c>
      <c r="B7219" t="s">
        <v>3785</v>
      </c>
    </row>
    <row r="7220" spans="1:2" ht="20.149999999999999" customHeight="1">
      <c r="A7220">
        <v>8105900000</v>
      </c>
      <c r="B7220" t="s">
        <v>32</v>
      </c>
    </row>
    <row r="7221" spans="1:2" ht="20.149999999999999" customHeight="1">
      <c r="A7221">
        <v>8106001000</v>
      </c>
      <c r="B7221" t="s">
        <v>3789</v>
      </c>
    </row>
    <row r="7222" spans="1:2" ht="20.149999999999999" customHeight="1">
      <c r="A7222">
        <v>8106009000</v>
      </c>
      <c r="B7222" t="s">
        <v>32</v>
      </c>
    </row>
    <row r="7223" spans="1:2" ht="20.149999999999999" customHeight="1">
      <c r="A7223">
        <v>8107200000</v>
      </c>
      <c r="B7223" t="s">
        <v>3790</v>
      </c>
    </row>
    <row r="7224" spans="1:2" ht="20.149999999999999" customHeight="1">
      <c r="A7224">
        <v>8107300000</v>
      </c>
      <c r="B7224" t="s">
        <v>3785</v>
      </c>
    </row>
    <row r="7225" spans="1:2" ht="20.149999999999999" customHeight="1">
      <c r="A7225">
        <v>8107900000</v>
      </c>
      <c r="B7225" t="s">
        <v>32</v>
      </c>
    </row>
    <row r="7226" spans="1:2" ht="20.149999999999999" customHeight="1">
      <c r="A7226">
        <v>8108200000</v>
      </c>
      <c r="B7226" t="s">
        <v>3791</v>
      </c>
    </row>
    <row r="7227" spans="1:2" ht="20.149999999999999" customHeight="1">
      <c r="A7227">
        <v>8108300000</v>
      </c>
      <c r="B7227" t="s">
        <v>3785</v>
      </c>
    </row>
    <row r="7228" spans="1:2" ht="20.149999999999999" customHeight="1">
      <c r="A7228">
        <v>8108900000</v>
      </c>
      <c r="B7228" t="s">
        <v>32</v>
      </c>
    </row>
    <row r="7229" spans="1:2" ht="20.149999999999999" customHeight="1">
      <c r="A7229">
        <v>8109200000</v>
      </c>
      <c r="B7229" t="s">
        <v>3792</v>
      </c>
    </row>
    <row r="7230" spans="1:2" ht="20.149999999999999" customHeight="1">
      <c r="A7230">
        <v>8109300000</v>
      </c>
      <c r="B7230" t="s">
        <v>3785</v>
      </c>
    </row>
    <row r="7231" spans="1:2" ht="20.149999999999999" customHeight="1">
      <c r="A7231">
        <v>8109900000</v>
      </c>
      <c r="B7231" t="s">
        <v>32</v>
      </c>
    </row>
    <row r="7232" spans="1:2" ht="20.149999999999999" customHeight="1">
      <c r="A7232">
        <v>8110100000</v>
      </c>
      <c r="B7232" t="s">
        <v>3793</v>
      </c>
    </row>
    <row r="7233" spans="1:2" ht="20.149999999999999" customHeight="1">
      <c r="A7233">
        <v>8110200000</v>
      </c>
      <c r="B7233" t="s">
        <v>3785</v>
      </c>
    </row>
    <row r="7234" spans="1:2" ht="20.149999999999999" customHeight="1">
      <c r="A7234">
        <v>8110900000</v>
      </c>
      <c r="B7234" t="s">
        <v>4</v>
      </c>
    </row>
    <row r="7235" spans="1:2" ht="20.149999999999999" customHeight="1">
      <c r="A7235">
        <v>8111001000</v>
      </c>
      <c r="B7235" t="s">
        <v>3794</v>
      </c>
    </row>
    <row r="7236" spans="1:2" ht="20.149999999999999" customHeight="1">
      <c r="A7236">
        <v>8111009000</v>
      </c>
      <c r="B7236" t="s">
        <v>32</v>
      </c>
    </row>
    <row r="7237" spans="1:2" ht="20.149999999999999" customHeight="1">
      <c r="A7237">
        <v>8112120000</v>
      </c>
      <c r="B7237" t="s">
        <v>3795</v>
      </c>
    </row>
    <row r="7238" spans="1:2" ht="20.149999999999999" customHeight="1">
      <c r="A7238">
        <v>8112130000</v>
      </c>
      <c r="B7238" t="s">
        <v>3783</v>
      </c>
    </row>
    <row r="7239" spans="1:2" ht="20.149999999999999" customHeight="1">
      <c r="A7239">
        <v>8112190000</v>
      </c>
      <c r="B7239" t="s">
        <v>38</v>
      </c>
    </row>
    <row r="7240" spans="1:2" ht="20.149999999999999" customHeight="1">
      <c r="A7240">
        <v>8112210000</v>
      </c>
      <c r="B7240" t="s">
        <v>3795</v>
      </c>
    </row>
    <row r="7241" spans="1:2" ht="20.149999999999999" customHeight="1">
      <c r="A7241">
        <v>8112220000</v>
      </c>
      <c r="B7241" t="s">
        <v>3783</v>
      </c>
    </row>
    <row r="7242" spans="1:2" ht="20.149999999999999" customHeight="1">
      <c r="A7242">
        <v>8112290000</v>
      </c>
      <c r="B7242" t="s">
        <v>38</v>
      </c>
    </row>
    <row r="7243" spans="1:2" ht="20.149999999999999" customHeight="1">
      <c r="A7243">
        <v>8112510000</v>
      </c>
      <c r="B7243" t="s">
        <v>3795</v>
      </c>
    </row>
    <row r="7244" spans="1:2" ht="20.149999999999999" customHeight="1">
      <c r="A7244">
        <v>8112520000</v>
      </c>
      <c r="B7244" t="s">
        <v>3783</v>
      </c>
    </row>
    <row r="7245" spans="1:2" ht="20.149999999999999" customHeight="1">
      <c r="A7245">
        <v>8112590000</v>
      </c>
      <c r="B7245" t="s">
        <v>38</v>
      </c>
    </row>
    <row r="7246" spans="1:2" ht="20.149999999999999" customHeight="1">
      <c r="A7246">
        <v>8112920000</v>
      </c>
      <c r="B7246" t="s">
        <v>3796</v>
      </c>
    </row>
    <row r="7247" spans="1:2" ht="20.149999999999999" customHeight="1">
      <c r="A7247">
        <v>8112990000</v>
      </c>
      <c r="B7247" t="s">
        <v>38</v>
      </c>
    </row>
    <row r="7248" spans="1:2" ht="20.149999999999999" customHeight="1">
      <c r="A7248">
        <v>8113000000</v>
      </c>
      <c r="B7248" t="s">
        <v>3797</v>
      </c>
    </row>
    <row r="7249" spans="1:2" ht="20.149999999999999" customHeight="1">
      <c r="A7249">
        <v>8201100000</v>
      </c>
      <c r="B7249" t="s">
        <v>3798</v>
      </c>
    </row>
    <row r="7250" spans="1:2" ht="20.149999999999999" customHeight="1">
      <c r="A7250">
        <v>8201301000</v>
      </c>
      <c r="B7250" t="s">
        <v>3799</v>
      </c>
    </row>
    <row r="7251" spans="1:2" ht="20.149999999999999" customHeight="1">
      <c r="A7251">
        <v>8201309000</v>
      </c>
      <c r="B7251" t="s">
        <v>124</v>
      </c>
    </row>
    <row r="7252" spans="1:2" ht="20.149999999999999" customHeight="1">
      <c r="A7252">
        <v>8201309010</v>
      </c>
      <c r="B7252" t="s">
        <v>3800</v>
      </c>
    </row>
    <row r="7253" spans="1:2" ht="20.149999999999999" customHeight="1">
      <c r="A7253">
        <v>8201309020</v>
      </c>
      <c r="B7253" t="s">
        <v>3801</v>
      </c>
    </row>
    <row r="7254" spans="1:2" ht="20.149999999999999" customHeight="1">
      <c r="A7254">
        <v>8201400000</v>
      </c>
      <c r="B7254" t="s">
        <v>3802</v>
      </c>
    </row>
    <row r="7255" spans="1:2" ht="20.149999999999999" customHeight="1">
      <c r="A7255">
        <v>8201500000</v>
      </c>
      <c r="B7255" t="s">
        <v>3803</v>
      </c>
    </row>
    <row r="7256" spans="1:2" ht="20.149999999999999" customHeight="1">
      <c r="A7256">
        <v>8201600000</v>
      </c>
      <c r="B7256" t="s">
        <v>3804</v>
      </c>
    </row>
    <row r="7257" spans="1:2" ht="20.149999999999999" customHeight="1">
      <c r="A7257">
        <v>8201900000</v>
      </c>
      <c r="B7257" t="s">
        <v>3805</v>
      </c>
    </row>
    <row r="7258" spans="1:2" ht="20.149999999999999" customHeight="1">
      <c r="A7258">
        <v>8201900010</v>
      </c>
      <c r="B7258" t="s">
        <v>3806</v>
      </c>
    </row>
    <row r="7259" spans="1:2" ht="20.149999999999999" customHeight="1">
      <c r="A7259">
        <v>8201900020</v>
      </c>
      <c r="B7259" t="s">
        <v>3807</v>
      </c>
    </row>
    <row r="7260" spans="1:2" ht="20.149999999999999" customHeight="1">
      <c r="A7260">
        <v>8201900090</v>
      </c>
      <c r="B7260" t="s">
        <v>128</v>
      </c>
    </row>
    <row r="7261" spans="1:2" ht="20.149999999999999" customHeight="1">
      <c r="A7261">
        <v>8202100000</v>
      </c>
      <c r="B7261" t="s">
        <v>3808</v>
      </c>
    </row>
    <row r="7262" spans="1:2" ht="20.149999999999999" customHeight="1">
      <c r="A7262">
        <v>8202200000</v>
      </c>
      <c r="B7262" t="s">
        <v>3809</v>
      </c>
    </row>
    <row r="7263" spans="1:2" ht="20.149999999999999" customHeight="1">
      <c r="A7263">
        <v>8202310000</v>
      </c>
      <c r="B7263" t="s">
        <v>3810</v>
      </c>
    </row>
    <row r="7264" spans="1:2" ht="20.149999999999999" customHeight="1">
      <c r="A7264">
        <v>8202390000</v>
      </c>
      <c r="B7264" t="s">
        <v>3811</v>
      </c>
    </row>
    <row r="7265" spans="1:2" ht="20.149999999999999" customHeight="1">
      <c r="A7265">
        <v>8202400000</v>
      </c>
      <c r="B7265" t="s">
        <v>3812</v>
      </c>
    </row>
    <row r="7266" spans="1:2" ht="20.149999999999999" customHeight="1">
      <c r="A7266">
        <v>8202910000</v>
      </c>
      <c r="B7266" t="s">
        <v>3813</v>
      </c>
    </row>
    <row r="7267" spans="1:2" ht="20.149999999999999" customHeight="1">
      <c r="A7267">
        <v>8202991000</v>
      </c>
      <c r="B7267" t="s">
        <v>3814</v>
      </c>
    </row>
    <row r="7268" spans="1:2" ht="20.149999999999999" customHeight="1">
      <c r="A7268">
        <v>8202999000</v>
      </c>
      <c r="B7268" t="s">
        <v>7</v>
      </c>
    </row>
    <row r="7269" spans="1:2" ht="20.149999999999999" customHeight="1">
      <c r="A7269">
        <v>8203100000</v>
      </c>
      <c r="B7269" t="s">
        <v>3815</v>
      </c>
    </row>
    <row r="7270" spans="1:2" ht="20.149999999999999" customHeight="1">
      <c r="A7270">
        <v>8203200000</v>
      </c>
      <c r="B7270" t="s">
        <v>3816</v>
      </c>
    </row>
    <row r="7271" spans="1:2" ht="20.149999999999999" customHeight="1">
      <c r="A7271">
        <v>8203300000</v>
      </c>
      <c r="B7271" t="s">
        <v>3817</v>
      </c>
    </row>
    <row r="7272" spans="1:2" ht="20.149999999999999" customHeight="1">
      <c r="A7272">
        <v>8203400000</v>
      </c>
      <c r="B7272" t="s">
        <v>3818</v>
      </c>
    </row>
    <row r="7273" spans="1:2" ht="20.149999999999999" customHeight="1">
      <c r="A7273">
        <v>8204110000</v>
      </c>
      <c r="B7273" t="s">
        <v>3819</v>
      </c>
    </row>
    <row r="7274" spans="1:2" ht="20.149999999999999" customHeight="1">
      <c r="A7274">
        <v>8204120000</v>
      </c>
      <c r="B7274" t="s">
        <v>3820</v>
      </c>
    </row>
    <row r="7275" spans="1:2" ht="20.149999999999999" customHeight="1">
      <c r="A7275">
        <v>8204200000</v>
      </c>
      <c r="B7275" t="s">
        <v>3821</v>
      </c>
    </row>
    <row r="7276" spans="1:2" ht="20.149999999999999" customHeight="1">
      <c r="A7276">
        <v>8205100000</v>
      </c>
      <c r="B7276" t="s">
        <v>3822</v>
      </c>
    </row>
    <row r="7277" spans="1:2" ht="20.149999999999999" customHeight="1">
      <c r="A7277">
        <v>8205200000</v>
      </c>
      <c r="B7277" t="s">
        <v>3823</v>
      </c>
    </row>
    <row r="7278" spans="1:2" ht="20.149999999999999" customHeight="1">
      <c r="A7278">
        <v>8205300000</v>
      </c>
      <c r="B7278" t="s">
        <v>3824</v>
      </c>
    </row>
    <row r="7279" spans="1:2" ht="20.149999999999999" customHeight="1">
      <c r="A7279">
        <v>8205400000</v>
      </c>
      <c r="B7279" t="s">
        <v>3825</v>
      </c>
    </row>
    <row r="7280" spans="1:2" ht="20.149999999999999" customHeight="1">
      <c r="A7280">
        <v>8205510000</v>
      </c>
      <c r="B7280" t="s">
        <v>3826</v>
      </c>
    </row>
    <row r="7281" spans="1:2" ht="20.149999999999999" customHeight="1">
      <c r="A7281">
        <v>8205590000</v>
      </c>
      <c r="B7281" t="s">
        <v>38</v>
      </c>
    </row>
    <row r="7282" spans="1:2" ht="20.149999999999999" customHeight="1">
      <c r="A7282">
        <v>8205600000</v>
      </c>
      <c r="B7282" t="s">
        <v>3827</v>
      </c>
    </row>
    <row r="7283" spans="1:2" ht="20.149999999999999" customHeight="1">
      <c r="A7283">
        <v>8205700000</v>
      </c>
      <c r="B7283" t="s">
        <v>3828</v>
      </c>
    </row>
    <row r="7284" spans="1:2" ht="20.149999999999999" customHeight="1">
      <c r="A7284">
        <v>8205900000</v>
      </c>
      <c r="B7284" t="s">
        <v>3829</v>
      </c>
    </row>
    <row r="7285" spans="1:2" ht="20.149999999999999" customHeight="1">
      <c r="A7285">
        <v>8206000000</v>
      </c>
      <c r="B7285" t="s">
        <v>3830</v>
      </c>
    </row>
    <row r="7286" spans="1:2" ht="20.149999999999999" customHeight="1">
      <c r="A7286">
        <v>8207130000</v>
      </c>
      <c r="B7286" t="s">
        <v>3831</v>
      </c>
    </row>
    <row r="7287" spans="1:2" ht="20.149999999999999" customHeight="1">
      <c r="A7287">
        <v>8207190000</v>
      </c>
      <c r="B7287" t="s">
        <v>3832</v>
      </c>
    </row>
    <row r="7288" spans="1:2" ht="20.149999999999999" customHeight="1">
      <c r="A7288">
        <v>8207200000</v>
      </c>
      <c r="B7288" t="s">
        <v>3833</v>
      </c>
    </row>
    <row r="7289" spans="1:2" ht="20.149999999999999" customHeight="1">
      <c r="A7289">
        <v>8207300000</v>
      </c>
      <c r="B7289" t="s">
        <v>3834</v>
      </c>
    </row>
    <row r="7290" spans="1:2" ht="20.149999999999999" customHeight="1">
      <c r="A7290">
        <v>8207400000</v>
      </c>
      <c r="B7290" t="s">
        <v>3835</v>
      </c>
    </row>
    <row r="7291" spans="1:2" ht="20.149999999999999" customHeight="1">
      <c r="A7291">
        <v>8207500000</v>
      </c>
      <c r="B7291" t="s">
        <v>3836</v>
      </c>
    </row>
    <row r="7292" spans="1:2" ht="20.149999999999999" customHeight="1">
      <c r="A7292">
        <v>8207600000</v>
      </c>
      <c r="B7292" t="s">
        <v>3837</v>
      </c>
    </row>
    <row r="7293" spans="1:2" ht="20.149999999999999" customHeight="1">
      <c r="A7293">
        <v>8207700000</v>
      </c>
      <c r="B7293" t="s">
        <v>3838</v>
      </c>
    </row>
    <row r="7294" spans="1:2" ht="20.149999999999999" customHeight="1">
      <c r="A7294">
        <v>8207800000</v>
      </c>
      <c r="B7294" t="s">
        <v>3839</v>
      </c>
    </row>
    <row r="7295" spans="1:2" ht="20.149999999999999" customHeight="1">
      <c r="A7295">
        <v>8207900000</v>
      </c>
      <c r="B7295" t="s">
        <v>3840</v>
      </c>
    </row>
    <row r="7296" spans="1:2" ht="20.149999999999999" customHeight="1">
      <c r="A7296">
        <v>8208100000</v>
      </c>
      <c r="B7296" t="s">
        <v>3841</v>
      </c>
    </row>
    <row r="7297" spans="1:2" ht="20.149999999999999" customHeight="1">
      <c r="A7297">
        <v>8208200000</v>
      </c>
      <c r="B7297" t="s">
        <v>3842</v>
      </c>
    </row>
    <row r="7298" spans="1:2" ht="20.149999999999999" customHeight="1">
      <c r="A7298">
        <v>8208300000</v>
      </c>
      <c r="B7298" t="s">
        <v>3843</v>
      </c>
    </row>
    <row r="7299" spans="1:2" ht="20.149999999999999" customHeight="1">
      <c r="A7299">
        <v>8208400000</v>
      </c>
      <c r="B7299" t="s">
        <v>3844</v>
      </c>
    </row>
    <row r="7300" spans="1:2" ht="20.149999999999999" customHeight="1">
      <c r="A7300">
        <v>8208900000</v>
      </c>
      <c r="B7300" t="s">
        <v>4</v>
      </c>
    </row>
    <row r="7301" spans="1:2" ht="20.149999999999999" customHeight="1">
      <c r="A7301">
        <v>8209000000</v>
      </c>
      <c r="B7301" t="s">
        <v>3845</v>
      </c>
    </row>
    <row r="7302" spans="1:2" ht="20.149999999999999" customHeight="1">
      <c r="A7302">
        <v>8210000000</v>
      </c>
      <c r="B7302" t="s">
        <v>3846</v>
      </c>
    </row>
    <row r="7303" spans="1:2" ht="20.149999999999999" customHeight="1">
      <c r="A7303">
        <v>8211100000</v>
      </c>
      <c r="B7303" t="s">
        <v>3847</v>
      </c>
    </row>
    <row r="7304" spans="1:2" ht="20.149999999999999" customHeight="1">
      <c r="A7304">
        <v>8211910000</v>
      </c>
      <c r="B7304" t="s">
        <v>3848</v>
      </c>
    </row>
    <row r="7305" spans="1:2" ht="20.149999999999999" customHeight="1">
      <c r="A7305">
        <v>8211925000</v>
      </c>
      <c r="B7305" t="s">
        <v>3849</v>
      </c>
    </row>
    <row r="7306" spans="1:2" ht="20.149999999999999" customHeight="1">
      <c r="A7306">
        <v>8211929100</v>
      </c>
      <c r="B7306" t="s">
        <v>3850</v>
      </c>
    </row>
    <row r="7307" spans="1:2" ht="20.149999999999999" customHeight="1">
      <c r="A7307">
        <v>8211929900</v>
      </c>
      <c r="B7307" t="s">
        <v>6</v>
      </c>
    </row>
    <row r="7308" spans="1:2" ht="20.149999999999999" customHeight="1">
      <c r="A7308">
        <v>8211932100</v>
      </c>
      <c r="B7308" t="s">
        <v>3851</v>
      </c>
    </row>
    <row r="7309" spans="1:2" ht="20.149999999999999" customHeight="1">
      <c r="A7309">
        <v>8211932900</v>
      </c>
      <c r="B7309" t="s">
        <v>6</v>
      </c>
    </row>
    <row r="7310" spans="1:2" ht="20.149999999999999" customHeight="1">
      <c r="A7310">
        <v>8211939000</v>
      </c>
      <c r="B7310" t="s">
        <v>7</v>
      </c>
    </row>
    <row r="7311" spans="1:2" ht="20.149999999999999" customHeight="1">
      <c r="A7311">
        <v>8211941000</v>
      </c>
      <c r="B7311" t="s">
        <v>3852</v>
      </c>
    </row>
    <row r="7312" spans="1:2" ht="20.149999999999999" customHeight="1">
      <c r="A7312">
        <v>8211949000</v>
      </c>
      <c r="B7312" t="s">
        <v>7</v>
      </c>
    </row>
    <row r="7313" spans="1:2" ht="20.149999999999999" customHeight="1">
      <c r="A7313">
        <v>8211950000</v>
      </c>
      <c r="B7313" t="s">
        <v>3853</v>
      </c>
    </row>
    <row r="7314" spans="1:2" ht="20.149999999999999" customHeight="1">
      <c r="A7314">
        <v>8212100000</v>
      </c>
      <c r="B7314" t="s">
        <v>3854</v>
      </c>
    </row>
    <row r="7315" spans="1:2" ht="20.149999999999999" customHeight="1">
      <c r="A7315">
        <v>8212201000</v>
      </c>
      <c r="B7315" t="s">
        <v>3855</v>
      </c>
    </row>
    <row r="7316" spans="1:2" ht="20.149999999999999" customHeight="1">
      <c r="A7316">
        <v>8212209000</v>
      </c>
      <c r="B7316" t="s">
        <v>3</v>
      </c>
    </row>
    <row r="7317" spans="1:2" ht="20.149999999999999" customHeight="1">
      <c r="A7317">
        <v>8212900000</v>
      </c>
      <c r="B7317" t="s">
        <v>3856</v>
      </c>
    </row>
    <row r="7318" spans="1:2" ht="20.149999999999999" customHeight="1">
      <c r="A7318">
        <v>8213000000</v>
      </c>
      <c r="B7318" t="s">
        <v>3857</v>
      </c>
    </row>
    <row r="7319" spans="1:2" ht="20.149999999999999" customHeight="1">
      <c r="A7319">
        <v>8214100000</v>
      </c>
      <c r="B7319" t="s">
        <v>3858</v>
      </c>
    </row>
    <row r="7320" spans="1:2" ht="20.149999999999999" customHeight="1">
      <c r="A7320">
        <v>8214200000</v>
      </c>
      <c r="B7320" t="s">
        <v>3859</v>
      </c>
    </row>
    <row r="7321" spans="1:2" ht="20.149999999999999" customHeight="1">
      <c r="A7321">
        <v>8214900000</v>
      </c>
      <c r="B7321" t="s">
        <v>4</v>
      </c>
    </row>
    <row r="7322" spans="1:2" ht="20.149999999999999" customHeight="1">
      <c r="A7322">
        <v>8215100000</v>
      </c>
      <c r="B7322" t="s">
        <v>3860</v>
      </c>
    </row>
    <row r="7323" spans="1:2" ht="20.149999999999999" customHeight="1">
      <c r="A7323">
        <v>8215200000</v>
      </c>
      <c r="B7323" t="s">
        <v>3861</v>
      </c>
    </row>
    <row r="7324" spans="1:2" ht="20.149999999999999" customHeight="1">
      <c r="A7324">
        <v>8215910000</v>
      </c>
      <c r="B7324" t="s">
        <v>3862</v>
      </c>
    </row>
    <row r="7325" spans="1:2" ht="20.149999999999999" customHeight="1">
      <c r="A7325">
        <v>8215990000</v>
      </c>
      <c r="B7325" t="s">
        <v>3</v>
      </c>
    </row>
    <row r="7326" spans="1:2" ht="20.149999999999999" customHeight="1">
      <c r="A7326">
        <v>8301100000</v>
      </c>
      <c r="B7326" t="s">
        <v>3863</v>
      </c>
    </row>
    <row r="7327" spans="1:2" ht="20.149999999999999" customHeight="1">
      <c r="A7327">
        <v>8301200000</v>
      </c>
      <c r="B7327" t="s">
        <v>3864</v>
      </c>
    </row>
    <row r="7328" spans="1:2" ht="20.149999999999999" customHeight="1">
      <c r="A7328">
        <v>8301300000</v>
      </c>
      <c r="B7328" t="s">
        <v>3865</v>
      </c>
    </row>
    <row r="7329" spans="1:2" ht="20.149999999999999" customHeight="1">
      <c r="A7329">
        <v>8301401000</v>
      </c>
      <c r="B7329" t="s">
        <v>3866</v>
      </c>
    </row>
    <row r="7330" spans="1:2" ht="20.149999999999999" customHeight="1">
      <c r="A7330">
        <v>8301402000</v>
      </c>
      <c r="B7330" t="s">
        <v>3867</v>
      </c>
    </row>
    <row r="7331" spans="1:2" ht="20.149999999999999" customHeight="1">
      <c r="A7331">
        <v>8301409000</v>
      </c>
      <c r="B7331" t="s">
        <v>3</v>
      </c>
    </row>
    <row r="7332" spans="1:2" ht="20.149999999999999" customHeight="1">
      <c r="A7332">
        <v>8301500000</v>
      </c>
      <c r="B7332" t="s">
        <v>3868</v>
      </c>
    </row>
    <row r="7333" spans="1:2" ht="20.149999999999999" customHeight="1">
      <c r="A7333">
        <v>8301600000</v>
      </c>
      <c r="B7333" t="s">
        <v>3869</v>
      </c>
    </row>
    <row r="7334" spans="1:2" ht="20.149999999999999" customHeight="1">
      <c r="A7334">
        <v>8301700000</v>
      </c>
      <c r="B7334" t="s">
        <v>3870</v>
      </c>
    </row>
    <row r="7335" spans="1:2" ht="20.149999999999999" customHeight="1">
      <c r="A7335">
        <v>8302100000</v>
      </c>
      <c r="B7335" t="s">
        <v>3871</v>
      </c>
    </row>
    <row r="7336" spans="1:2" ht="20.149999999999999" customHeight="1">
      <c r="A7336">
        <v>8302201000</v>
      </c>
      <c r="B7336" t="s">
        <v>3872</v>
      </c>
    </row>
    <row r="7337" spans="1:2" ht="20.149999999999999" customHeight="1">
      <c r="A7337">
        <v>8302209000</v>
      </c>
      <c r="B7337" t="s">
        <v>3</v>
      </c>
    </row>
    <row r="7338" spans="1:2" ht="20.149999999999999" customHeight="1">
      <c r="A7338">
        <v>8302301000</v>
      </c>
      <c r="B7338" t="s">
        <v>3873</v>
      </c>
    </row>
    <row r="7339" spans="1:2" ht="20.149999999999999" customHeight="1">
      <c r="A7339">
        <v>8302309000</v>
      </c>
      <c r="B7339" t="s">
        <v>3</v>
      </c>
    </row>
    <row r="7340" spans="1:2" ht="20.149999999999999" customHeight="1">
      <c r="A7340">
        <v>8302413100</v>
      </c>
      <c r="B7340" t="s">
        <v>3874</v>
      </c>
    </row>
    <row r="7341" spans="1:2" ht="20.149999999999999" customHeight="1">
      <c r="A7341">
        <v>8302413900</v>
      </c>
      <c r="B7341" t="s">
        <v>6</v>
      </c>
    </row>
    <row r="7342" spans="1:2" ht="20.149999999999999" customHeight="1">
      <c r="A7342">
        <v>8302419000</v>
      </c>
      <c r="B7342" t="s">
        <v>7</v>
      </c>
    </row>
    <row r="7343" spans="1:2" ht="20.149999999999999" customHeight="1">
      <c r="A7343">
        <v>8302422000</v>
      </c>
      <c r="B7343" t="s">
        <v>3875</v>
      </c>
    </row>
    <row r="7344" spans="1:2" ht="20.149999999999999" customHeight="1">
      <c r="A7344">
        <v>8302429000</v>
      </c>
      <c r="B7344" t="s">
        <v>7</v>
      </c>
    </row>
    <row r="7345" spans="1:2" ht="20.149999999999999" customHeight="1">
      <c r="A7345">
        <v>8302491000</v>
      </c>
      <c r="B7345" t="s">
        <v>3876</v>
      </c>
    </row>
    <row r="7346" spans="1:2" ht="20.149999999999999" customHeight="1">
      <c r="A7346">
        <v>8302499100</v>
      </c>
      <c r="B7346" t="s">
        <v>3874</v>
      </c>
    </row>
    <row r="7347" spans="1:2" ht="20.149999999999999" customHeight="1">
      <c r="A7347">
        <v>8302499900</v>
      </c>
      <c r="B7347" t="s">
        <v>6</v>
      </c>
    </row>
    <row r="7348" spans="1:2" ht="20.149999999999999" customHeight="1">
      <c r="A7348">
        <v>8302500000</v>
      </c>
      <c r="B7348" t="s">
        <v>3877</v>
      </c>
    </row>
    <row r="7349" spans="1:2" ht="20.149999999999999" customHeight="1">
      <c r="A7349">
        <v>8302600000</v>
      </c>
      <c r="B7349" t="s">
        <v>3878</v>
      </c>
    </row>
    <row r="7350" spans="1:2" ht="20.149999999999999" customHeight="1">
      <c r="A7350">
        <v>8303000000</v>
      </c>
      <c r="B7350" t="s">
        <v>3879</v>
      </c>
    </row>
    <row r="7351" spans="1:2" ht="20.149999999999999" customHeight="1">
      <c r="A7351">
        <v>8304001000</v>
      </c>
      <c r="B7351" t="s">
        <v>3880</v>
      </c>
    </row>
    <row r="7352" spans="1:2" ht="20.149999999999999" customHeight="1">
      <c r="A7352">
        <v>8304009100</v>
      </c>
      <c r="B7352" t="s">
        <v>1313</v>
      </c>
    </row>
    <row r="7353" spans="1:2" ht="20.149999999999999" customHeight="1">
      <c r="A7353">
        <v>8304009200</v>
      </c>
      <c r="B7353" t="s">
        <v>1321</v>
      </c>
    </row>
    <row r="7354" spans="1:2" ht="20.149999999999999" customHeight="1">
      <c r="A7354">
        <v>8304009300</v>
      </c>
      <c r="B7354" t="s">
        <v>3881</v>
      </c>
    </row>
    <row r="7355" spans="1:2" ht="20.149999999999999" customHeight="1">
      <c r="A7355">
        <v>8304009900</v>
      </c>
      <c r="B7355" t="s">
        <v>3</v>
      </c>
    </row>
    <row r="7356" spans="1:2" ht="20.149999999999999" customHeight="1">
      <c r="A7356">
        <v>8305101000</v>
      </c>
      <c r="B7356" t="s">
        <v>3882</v>
      </c>
    </row>
    <row r="7357" spans="1:2" ht="20.149999999999999" customHeight="1">
      <c r="A7357">
        <v>8305109000</v>
      </c>
      <c r="B7357" t="s">
        <v>3</v>
      </c>
    </row>
    <row r="7358" spans="1:2" ht="20.149999999999999" customHeight="1">
      <c r="A7358">
        <v>8305201000</v>
      </c>
      <c r="B7358" t="s">
        <v>3883</v>
      </c>
    </row>
    <row r="7359" spans="1:2" ht="20.149999999999999" customHeight="1">
      <c r="A7359">
        <v>8305202000</v>
      </c>
      <c r="B7359" t="s">
        <v>3884</v>
      </c>
    </row>
    <row r="7360" spans="1:2" ht="20.149999999999999" customHeight="1">
      <c r="A7360">
        <v>8305209000</v>
      </c>
      <c r="B7360" t="s">
        <v>3</v>
      </c>
    </row>
    <row r="7361" spans="1:2" ht="20.149999999999999" customHeight="1">
      <c r="A7361">
        <v>8305901000</v>
      </c>
      <c r="B7361" t="s">
        <v>3885</v>
      </c>
    </row>
    <row r="7362" spans="1:2" ht="20.149999999999999" customHeight="1">
      <c r="A7362">
        <v>8305909000</v>
      </c>
      <c r="B7362" t="s">
        <v>3</v>
      </c>
    </row>
    <row r="7363" spans="1:2" ht="20.149999999999999" customHeight="1">
      <c r="A7363">
        <v>8306100000</v>
      </c>
      <c r="B7363" t="s">
        <v>3886</v>
      </c>
    </row>
    <row r="7364" spans="1:2" ht="20.149999999999999" customHeight="1">
      <c r="A7364">
        <v>8306210000</v>
      </c>
      <c r="B7364" t="s">
        <v>3887</v>
      </c>
    </row>
    <row r="7365" spans="1:2" ht="20.149999999999999" customHeight="1">
      <c r="A7365">
        <v>8306291000</v>
      </c>
      <c r="B7365" t="s">
        <v>3888</v>
      </c>
    </row>
    <row r="7366" spans="1:2" ht="20.149999999999999" customHeight="1">
      <c r="A7366">
        <v>8306292000</v>
      </c>
      <c r="B7366" t="s">
        <v>3889</v>
      </c>
    </row>
    <row r="7367" spans="1:2" ht="20.149999999999999" customHeight="1">
      <c r="A7367">
        <v>8306293000</v>
      </c>
      <c r="B7367" t="s">
        <v>3890</v>
      </c>
    </row>
    <row r="7368" spans="1:2" ht="20.149999999999999" customHeight="1">
      <c r="A7368">
        <v>8306299000</v>
      </c>
      <c r="B7368" t="s">
        <v>7</v>
      </c>
    </row>
    <row r="7369" spans="1:2" ht="20.149999999999999" customHeight="1">
      <c r="A7369">
        <v>8306301000</v>
      </c>
      <c r="B7369" t="s">
        <v>1341</v>
      </c>
    </row>
    <row r="7370" spans="1:2" ht="20.149999999999999" customHeight="1">
      <c r="A7370">
        <v>8306309100</v>
      </c>
      <c r="B7370" t="s">
        <v>3891</v>
      </c>
    </row>
    <row r="7371" spans="1:2" ht="20.149999999999999" customHeight="1">
      <c r="A7371">
        <v>8306309900</v>
      </c>
      <c r="B7371" t="s">
        <v>7</v>
      </c>
    </row>
    <row r="7372" spans="1:2" ht="20.149999999999999" customHeight="1">
      <c r="A7372">
        <v>8307100000</v>
      </c>
      <c r="B7372" t="s">
        <v>3892</v>
      </c>
    </row>
    <row r="7373" spans="1:2" ht="20.149999999999999" customHeight="1">
      <c r="A7373">
        <v>8307900000</v>
      </c>
      <c r="B7373" t="s">
        <v>3893</v>
      </c>
    </row>
    <row r="7374" spans="1:2" ht="20.149999999999999" customHeight="1">
      <c r="A7374">
        <v>8308100000</v>
      </c>
      <c r="B7374" t="s">
        <v>3894</v>
      </c>
    </row>
    <row r="7375" spans="1:2" ht="20.149999999999999" customHeight="1">
      <c r="A7375">
        <v>8308200000</v>
      </c>
      <c r="B7375" t="s">
        <v>3895</v>
      </c>
    </row>
    <row r="7376" spans="1:2" ht="20.149999999999999" customHeight="1">
      <c r="A7376">
        <v>8308901000</v>
      </c>
      <c r="B7376" t="s">
        <v>3896</v>
      </c>
    </row>
    <row r="7377" spans="1:2" ht="20.149999999999999" customHeight="1">
      <c r="A7377">
        <v>8308902000</v>
      </c>
      <c r="B7377" t="s">
        <v>3897</v>
      </c>
    </row>
    <row r="7378" spans="1:2" ht="20.149999999999999" customHeight="1">
      <c r="A7378">
        <v>8308909000</v>
      </c>
      <c r="B7378" t="s">
        <v>3</v>
      </c>
    </row>
    <row r="7379" spans="1:2" ht="20.149999999999999" customHeight="1">
      <c r="A7379">
        <v>8309100000</v>
      </c>
      <c r="B7379" t="s">
        <v>3898</v>
      </c>
    </row>
    <row r="7380" spans="1:2" ht="20.149999999999999" customHeight="1">
      <c r="A7380">
        <v>8309901000</v>
      </c>
      <c r="B7380" t="s">
        <v>3899</v>
      </c>
    </row>
    <row r="7381" spans="1:2" ht="20.149999999999999" customHeight="1">
      <c r="A7381">
        <v>8309902000</v>
      </c>
      <c r="B7381" t="s">
        <v>3900</v>
      </c>
    </row>
    <row r="7382" spans="1:2" ht="20.149999999999999" customHeight="1">
      <c r="A7382">
        <v>8309906000</v>
      </c>
      <c r="B7382" t="s">
        <v>3901</v>
      </c>
    </row>
    <row r="7383" spans="1:2" ht="20.149999999999999" customHeight="1">
      <c r="A7383">
        <v>8309907000</v>
      </c>
      <c r="B7383" t="s">
        <v>3902</v>
      </c>
    </row>
    <row r="7384" spans="1:2" ht="20.149999999999999" customHeight="1">
      <c r="A7384">
        <v>8309908100</v>
      </c>
      <c r="B7384" t="s">
        <v>3903</v>
      </c>
    </row>
    <row r="7385" spans="1:2" ht="20.149999999999999" customHeight="1">
      <c r="A7385">
        <v>8309908900</v>
      </c>
      <c r="B7385" t="s">
        <v>7</v>
      </c>
    </row>
    <row r="7386" spans="1:2" ht="20.149999999999999" customHeight="1">
      <c r="A7386">
        <v>8309909100</v>
      </c>
      <c r="B7386" t="s">
        <v>3904</v>
      </c>
    </row>
    <row r="7387" spans="1:2" ht="20.149999999999999" customHeight="1">
      <c r="A7387">
        <v>8309909200</v>
      </c>
      <c r="B7387" t="s">
        <v>3905</v>
      </c>
    </row>
    <row r="7388" spans="1:2" ht="20.149999999999999" customHeight="1">
      <c r="A7388">
        <v>8309909900</v>
      </c>
      <c r="B7388" t="s">
        <v>7</v>
      </c>
    </row>
    <row r="7389" spans="1:2" ht="20.149999999999999" customHeight="1">
      <c r="A7389">
        <v>8310000000</v>
      </c>
      <c r="B7389" t="s">
        <v>3906</v>
      </c>
    </row>
    <row r="7390" spans="1:2" ht="20.149999999999999" customHeight="1">
      <c r="A7390">
        <v>8311101000</v>
      </c>
      <c r="B7390" t="s">
        <v>3907</v>
      </c>
    </row>
    <row r="7391" spans="1:2" ht="20.149999999999999" customHeight="1">
      <c r="A7391">
        <v>8311109000</v>
      </c>
      <c r="B7391" t="s">
        <v>3</v>
      </c>
    </row>
    <row r="7392" spans="1:2" ht="20.149999999999999" customHeight="1">
      <c r="A7392">
        <v>8311202100</v>
      </c>
      <c r="B7392" t="s">
        <v>3908</v>
      </c>
    </row>
    <row r="7393" spans="1:2" ht="20.149999999999999" customHeight="1">
      <c r="A7393">
        <v>8311202900</v>
      </c>
      <c r="B7393" t="s">
        <v>7</v>
      </c>
    </row>
    <row r="7394" spans="1:2" ht="20.149999999999999" customHeight="1">
      <c r="A7394">
        <v>8311209000</v>
      </c>
      <c r="B7394" t="s">
        <v>3</v>
      </c>
    </row>
    <row r="7395" spans="1:2" ht="20.149999999999999" customHeight="1">
      <c r="A7395">
        <v>8311302100</v>
      </c>
      <c r="B7395" t="s">
        <v>3908</v>
      </c>
    </row>
    <row r="7396" spans="1:2" ht="20.149999999999999" customHeight="1">
      <c r="A7396">
        <v>8311302900</v>
      </c>
      <c r="B7396" t="s">
        <v>7</v>
      </c>
    </row>
    <row r="7397" spans="1:2" ht="20.149999999999999" customHeight="1">
      <c r="A7397">
        <v>8311309100</v>
      </c>
      <c r="B7397" t="s">
        <v>3908</v>
      </c>
    </row>
    <row r="7398" spans="1:2" ht="20.149999999999999" customHeight="1">
      <c r="A7398">
        <v>8311309900</v>
      </c>
      <c r="B7398" t="s">
        <v>7</v>
      </c>
    </row>
    <row r="7399" spans="1:2" ht="20.149999999999999" customHeight="1">
      <c r="A7399">
        <v>8311900000</v>
      </c>
      <c r="B7399" t="s">
        <v>4</v>
      </c>
    </row>
    <row r="7400" spans="1:2" ht="20.149999999999999" customHeight="1">
      <c r="A7400">
        <v>8401100000</v>
      </c>
      <c r="B7400" t="s">
        <v>3909</v>
      </c>
    </row>
    <row r="7401" spans="1:2" ht="20.149999999999999" customHeight="1">
      <c r="A7401">
        <v>8401200000</v>
      </c>
      <c r="B7401" t="s">
        <v>3910</v>
      </c>
    </row>
    <row r="7402" spans="1:2" ht="20.149999999999999" customHeight="1">
      <c r="A7402">
        <v>8401300000</v>
      </c>
      <c r="B7402" t="s">
        <v>3911</v>
      </c>
    </row>
    <row r="7403" spans="1:2" ht="20.149999999999999" customHeight="1">
      <c r="A7403">
        <v>8401400000</v>
      </c>
      <c r="B7403" t="s">
        <v>3912</v>
      </c>
    </row>
    <row r="7404" spans="1:2" ht="20.149999999999999" customHeight="1">
      <c r="A7404">
        <v>8402111000</v>
      </c>
      <c r="B7404" t="s">
        <v>3913</v>
      </c>
    </row>
    <row r="7405" spans="1:2" ht="20.149999999999999" customHeight="1">
      <c r="A7405">
        <v>8402112000</v>
      </c>
      <c r="B7405" t="s">
        <v>3914</v>
      </c>
    </row>
    <row r="7406" spans="1:2" ht="20.149999999999999" customHeight="1">
      <c r="A7406">
        <v>8402121100</v>
      </c>
      <c r="B7406" t="s">
        <v>3915</v>
      </c>
    </row>
    <row r="7407" spans="1:2" ht="20.149999999999999" customHeight="1">
      <c r="A7407">
        <v>8402121900</v>
      </c>
      <c r="B7407" t="s">
        <v>6</v>
      </c>
    </row>
    <row r="7408" spans="1:2" ht="20.149999999999999" customHeight="1">
      <c r="A7408">
        <v>8402122100</v>
      </c>
      <c r="B7408" t="s">
        <v>3915</v>
      </c>
    </row>
    <row r="7409" spans="1:2" ht="20.149999999999999" customHeight="1">
      <c r="A7409">
        <v>8402122900</v>
      </c>
      <c r="B7409" t="s">
        <v>6</v>
      </c>
    </row>
    <row r="7410" spans="1:2" ht="20.149999999999999" customHeight="1">
      <c r="A7410">
        <v>8402191100</v>
      </c>
      <c r="B7410" t="s">
        <v>3915</v>
      </c>
    </row>
    <row r="7411" spans="1:2" ht="20.149999999999999" customHeight="1">
      <c r="A7411">
        <v>8402191900</v>
      </c>
      <c r="B7411" t="s">
        <v>6</v>
      </c>
    </row>
    <row r="7412" spans="1:2" ht="20.149999999999999" customHeight="1">
      <c r="A7412">
        <v>8402192100</v>
      </c>
      <c r="B7412" t="s">
        <v>3915</v>
      </c>
    </row>
    <row r="7413" spans="1:2" ht="20.149999999999999" customHeight="1">
      <c r="A7413">
        <v>8402192900</v>
      </c>
      <c r="B7413" t="s">
        <v>6</v>
      </c>
    </row>
    <row r="7414" spans="1:2" ht="20.149999999999999" customHeight="1">
      <c r="A7414">
        <v>8402201000</v>
      </c>
      <c r="B7414" t="s">
        <v>3916</v>
      </c>
    </row>
    <row r="7415" spans="1:2" ht="20.149999999999999" customHeight="1">
      <c r="A7415">
        <v>8402202000</v>
      </c>
      <c r="B7415" t="s">
        <v>3917</v>
      </c>
    </row>
    <row r="7416" spans="1:2" ht="20.149999999999999" customHeight="1">
      <c r="A7416">
        <v>8402901000</v>
      </c>
      <c r="B7416" t="s">
        <v>3918</v>
      </c>
    </row>
    <row r="7417" spans="1:2" ht="20.149999999999999" customHeight="1">
      <c r="A7417">
        <v>8402909000</v>
      </c>
      <c r="B7417" t="s">
        <v>3</v>
      </c>
    </row>
    <row r="7418" spans="1:2" ht="20.149999999999999" customHeight="1">
      <c r="A7418">
        <v>8403100000</v>
      </c>
      <c r="B7418" t="s">
        <v>3919</v>
      </c>
    </row>
    <row r="7419" spans="1:2" ht="20.149999999999999" customHeight="1">
      <c r="A7419">
        <v>8403901000</v>
      </c>
      <c r="B7419" t="s">
        <v>3920</v>
      </c>
    </row>
    <row r="7420" spans="1:2" ht="20.149999999999999" customHeight="1">
      <c r="A7420">
        <v>8403909000</v>
      </c>
      <c r="B7420" t="s">
        <v>3</v>
      </c>
    </row>
    <row r="7421" spans="1:2" ht="20.149999999999999" customHeight="1">
      <c r="A7421">
        <v>8404101100</v>
      </c>
      <c r="B7421" t="s">
        <v>3921</v>
      </c>
    </row>
    <row r="7422" spans="1:2" ht="20.149999999999999" customHeight="1">
      <c r="A7422">
        <v>8404101900</v>
      </c>
      <c r="B7422" t="s">
        <v>7</v>
      </c>
    </row>
    <row r="7423" spans="1:2" ht="20.149999999999999" customHeight="1">
      <c r="A7423">
        <v>8404102000</v>
      </c>
      <c r="B7423" t="s">
        <v>3922</v>
      </c>
    </row>
    <row r="7424" spans="1:2" ht="20.149999999999999" customHeight="1">
      <c r="A7424">
        <v>8404200000</v>
      </c>
      <c r="B7424" t="s">
        <v>3923</v>
      </c>
    </row>
    <row r="7425" spans="1:2" ht="20.149999999999999" customHeight="1">
      <c r="A7425">
        <v>8404901100</v>
      </c>
      <c r="B7425" t="s">
        <v>3924</v>
      </c>
    </row>
    <row r="7426" spans="1:2" ht="20.149999999999999" customHeight="1">
      <c r="A7426">
        <v>8404901900</v>
      </c>
      <c r="B7426" t="s">
        <v>7</v>
      </c>
    </row>
    <row r="7427" spans="1:2" ht="20.149999999999999" customHeight="1">
      <c r="A7427">
        <v>8404902100</v>
      </c>
      <c r="B7427" t="s">
        <v>3924</v>
      </c>
    </row>
    <row r="7428" spans="1:2" ht="20.149999999999999" customHeight="1">
      <c r="A7428">
        <v>8404902900</v>
      </c>
      <c r="B7428" t="s">
        <v>7</v>
      </c>
    </row>
    <row r="7429" spans="1:2" ht="20.149999999999999" customHeight="1">
      <c r="A7429">
        <v>8404909000</v>
      </c>
      <c r="B7429" t="s">
        <v>3</v>
      </c>
    </row>
    <row r="7430" spans="1:2" ht="20.149999999999999" customHeight="1">
      <c r="A7430">
        <v>8405100000</v>
      </c>
      <c r="B7430" t="s">
        <v>3925</v>
      </c>
    </row>
    <row r="7431" spans="1:2" ht="20.149999999999999" customHeight="1">
      <c r="A7431">
        <v>8405900000</v>
      </c>
      <c r="B7431" t="s">
        <v>3869</v>
      </c>
    </row>
    <row r="7432" spans="1:2" ht="20.149999999999999" customHeight="1">
      <c r="A7432">
        <v>8406100000</v>
      </c>
      <c r="B7432" t="s">
        <v>3926</v>
      </c>
    </row>
    <row r="7433" spans="1:2" ht="20.149999999999999" customHeight="1">
      <c r="A7433">
        <v>8406810000</v>
      </c>
      <c r="B7433" t="s">
        <v>3927</v>
      </c>
    </row>
    <row r="7434" spans="1:2" ht="20.149999999999999" customHeight="1">
      <c r="A7434">
        <v>8406821000</v>
      </c>
      <c r="B7434" t="s">
        <v>3928</v>
      </c>
    </row>
    <row r="7435" spans="1:2" ht="20.149999999999999" customHeight="1">
      <c r="A7435">
        <v>8406829000</v>
      </c>
      <c r="B7435" t="s">
        <v>7</v>
      </c>
    </row>
    <row r="7436" spans="1:2" ht="20.149999999999999" customHeight="1">
      <c r="A7436">
        <v>8406900000</v>
      </c>
      <c r="B7436" t="s">
        <v>3869</v>
      </c>
    </row>
    <row r="7437" spans="1:2" ht="20.149999999999999" customHeight="1">
      <c r="A7437">
        <v>8407100000</v>
      </c>
      <c r="B7437" t="s">
        <v>3929</v>
      </c>
    </row>
    <row r="7438" spans="1:2" ht="20.149999999999999" customHeight="1">
      <c r="A7438">
        <v>8407211000</v>
      </c>
      <c r="B7438" t="s">
        <v>3930</v>
      </c>
    </row>
    <row r="7439" spans="1:2" ht="20.149999999999999" customHeight="1">
      <c r="A7439">
        <v>8407219000</v>
      </c>
      <c r="B7439" t="s">
        <v>7</v>
      </c>
    </row>
    <row r="7440" spans="1:2" ht="20.149999999999999" customHeight="1">
      <c r="A7440">
        <v>8407292000</v>
      </c>
      <c r="B7440" t="s">
        <v>3930</v>
      </c>
    </row>
    <row r="7441" spans="1:2" ht="20.149999999999999" customHeight="1">
      <c r="A7441">
        <v>8407299000</v>
      </c>
      <c r="B7441" t="s">
        <v>7</v>
      </c>
    </row>
    <row r="7442" spans="1:2" ht="20.149999999999999" customHeight="1">
      <c r="A7442">
        <v>8407310000</v>
      </c>
      <c r="B7442" t="s">
        <v>3931</v>
      </c>
    </row>
    <row r="7443" spans="1:2" ht="20.149999999999999" customHeight="1">
      <c r="A7443">
        <v>8407321100</v>
      </c>
      <c r="B7443" t="s">
        <v>3932</v>
      </c>
    </row>
    <row r="7444" spans="1:2" ht="20.149999999999999" customHeight="1">
      <c r="A7444">
        <v>8407321200</v>
      </c>
      <c r="B7444" t="s">
        <v>3933</v>
      </c>
    </row>
    <row r="7445" spans="1:2" ht="20.149999999999999" customHeight="1">
      <c r="A7445">
        <v>8407321900</v>
      </c>
      <c r="B7445" t="s">
        <v>6</v>
      </c>
    </row>
    <row r="7446" spans="1:2" ht="20.149999999999999" customHeight="1">
      <c r="A7446">
        <v>8407322100</v>
      </c>
      <c r="B7446" t="s">
        <v>3932</v>
      </c>
    </row>
    <row r="7447" spans="1:2" ht="20.149999999999999" customHeight="1">
      <c r="A7447">
        <v>8407322200</v>
      </c>
      <c r="B7447" t="s">
        <v>3933</v>
      </c>
    </row>
    <row r="7448" spans="1:2" ht="20.149999999999999" customHeight="1">
      <c r="A7448">
        <v>8407322900</v>
      </c>
      <c r="B7448" t="s">
        <v>6</v>
      </c>
    </row>
    <row r="7449" spans="1:2" ht="20.149999999999999" customHeight="1">
      <c r="A7449">
        <v>8407331000</v>
      </c>
      <c r="B7449" t="s">
        <v>3934</v>
      </c>
    </row>
    <row r="7450" spans="1:2" ht="20.149999999999999" customHeight="1">
      <c r="A7450">
        <v>8407332000</v>
      </c>
      <c r="B7450" t="s">
        <v>3935</v>
      </c>
    </row>
    <row r="7451" spans="1:2" ht="20.149999999999999" customHeight="1">
      <c r="A7451">
        <v>8407339000</v>
      </c>
      <c r="B7451" t="s">
        <v>7</v>
      </c>
    </row>
    <row r="7452" spans="1:2" ht="20.149999999999999" customHeight="1">
      <c r="A7452">
        <v>8407344000</v>
      </c>
      <c r="B7452" t="s">
        <v>3936</v>
      </c>
    </row>
    <row r="7453" spans="1:2" ht="20.149999999999999" customHeight="1">
      <c r="A7453">
        <v>8407345000</v>
      </c>
      <c r="B7453" t="s">
        <v>3937</v>
      </c>
    </row>
    <row r="7454" spans="1:2" ht="20.149999999999999" customHeight="1">
      <c r="A7454">
        <v>8407346000</v>
      </c>
      <c r="B7454" t="s">
        <v>3933</v>
      </c>
    </row>
    <row r="7455" spans="1:2" ht="20.149999999999999" customHeight="1">
      <c r="A7455">
        <v>8407347100</v>
      </c>
      <c r="B7455" t="s">
        <v>3938</v>
      </c>
    </row>
    <row r="7456" spans="1:2" ht="20.149999999999999" customHeight="1">
      <c r="A7456">
        <v>8407347200</v>
      </c>
      <c r="B7456" t="s">
        <v>3939</v>
      </c>
    </row>
    <row r="7457" spans="1:2" ht="20.149999999999999" customHeight="1">
      <c r="A7457">
        <v>8407347300</v>
      </c>
      <c r="B7457" t="s">
        <v>3940</v>
      </c>
    </row>
    <row r="7458" spans="1:2" ht="20.149999999999999" customHeight="1">
      <c r="A7458">
        <v>8407349100</v>
      </c>
      <c r="B7458" t="s">
        <v>3936</v>
      </c>
    </row>
    <row r="7459" spans="1:2" ht="20.149999999999999" customHeight="1">
      <c r="A7459">
        <v>8407349200</v>
      </c>
      <c r="B7459" t="s">
        <v>3937</v>
      </c>
    </row>
    <row r="7460" spans="1:2" ht="20.149999999999999" customHeight="1">
      <c r="A7460">
        <v>8407349300</v>
      </c>
      <c r="B7460" t="s">
        <v>3933</v>
      </c>
    </row>
    <row r="7461" spans="1:2" ht="20.149999999999999" customHeight="1">
      <c r="A7461">
        <v>8407349400</v>
      </c>
      <c r="B7461" t="s">
        <v>3938</v>
      </c>
    </row>
    <row r="7462" spans="1:2" ht="20.149999999999999" customHeight="1">
      <c r="A7462">
        <v>8407349500</v>
      </c>
      <c r="B7462" t="s">
        <v>3939</v>
      </c>
    </row>
    <row r="7463" spans="1:2" ht="20.149999999999999" customHeight="1">
      <c r="A7463">
        <v>8407349900</v>
      </c>
      <c r="B7463" t="s">
        <v>3940</v>
      </c>
    </row>
    <row r="7464" spans="1:2" ht="20.149999999999999" customHeight="1">
      <c r="A7464">
        <v>8407901000</v>
      </c>
      <c r="B7464" t="s">
        <v>3941</v>
      </c>
    </row>
    <row r="7465" spans="1:2" ht="20.149999999999999" customHeight="1">
      <c r="A7465">
        <v>8407902000</v>
      </c>
      <c r="B7465" t="s">
        <v>3942</v>
      </c>
    </row>
    <row r="7466" spans="1:2" ht="20.149999999999999" customHeight="1">
      <c r="A7466">
        <v>8407909000</v>
      </c>
      <c r="B7466" t="s">
        <v>3</v>
      </c>
    </row>
    <row r="7467" spans="1:2" ht="20.149999999999999" customHeight="1">
      <c r="A7467">
        <v>8408101000</v>
      </c>
      <c r="B7467" t="s">
        <v>3943</v>
      </c>
    </row>
    <row r="7468" spans="1:2" ht="20.149999999999999" customHeight="1">
      <c r="A7468">
        <v>8408102000</v>
      </c>
      <c r="B7468" t="s">
        <v>3944</v>
      </c>
    </row>
    <row r="7469" spans="1:2" ht="20.149999999999999" customHeight="1">
      <c r="A7469">
        <v>8408103000</v>
      </c>
      <c r="B7469" t="s">
        <v>3945</v>
      </c>
    </row>
    <row r="7470" spans="1:2" ht="20.149999999999999" customHeight="1">
      <c r="A7470">
        <v>8408109000</v>
      </c>
      <c r="B7470" t="s">
        <v>3238</v>
      </c>
    </row>
    <row r="7471" spans="1:2" ht="20.149999999999999" customHeight="1">
      <c r="A7471">
        <v>8408201000</v>
      </c>
      <c r="B7471" t="s">
        <v>3946</v>
      </c>
    </row>
    <row r="7472" spans="1:2" ht="20.149999999999999" customHeight="1">
      <c r="A7472">
        <v>8408202100</v>
      </c>
      <c r="B7472" t="s">
        <v>3947</v>
      </c>
    </row>
    <row r="7473" spans="1:2" ht="20.149999999999999" customHeight="1">
      <c r="A7473">
        <v>8408202200</v>
      </c>
      <c r="B7473" t="s">
        <v>3948</v>
      </c>
    </row>
    <row r="7474" spans="1:2" ht="20.149999999999999" customHeight="1">
      <c r="A7474">
        <v>8408202300</v>
      </c>
      <c r="B7474" t="s">
        <v>3949</v>
      </c>
    </row>
    <row r="7475" spans="1:2" ht="20.149999999999999" customHeight="1">
      <c r="A7475">
        <v>8408209300</v>
      </c>
      <c r="B7475" t="s">
        <v>3946</v>
      </c>
    </row>
    <row r="7476" spans="1:2" ht="20.149999999999999" customHeight="1">
      <c r="A7476">
        <v>8408209400</v>
      </c>
      <c r="B7476" t="s">
        <v>3947</v>
      </c>
    </row>
    <row r="7477" spans="1:2" ht="20.149999999999999" customHeight="1">
      <c r="A7477">
        <v>8408209500</v>
      </c>
      <c r="B7477" t="s">
        <v>3948</v>
      </c>
    </row>
    <row r="7478" spans="1:2" ht="20.149999999999999" customHeight="1">
      <c r="A7478">
        <v>8408209600</v>
      </c>
      <c r="B7478" t="s">
        <v>3949</v>
      </c>
    </row>
    <row r="7479" spans="1:2" ht="20.149999999999999" customHeight="1">
      <c r="A7479">
        <v>8408901000</v>
      </c>
      <c r="B7479" t="s">
        <v>3941</v>
      </c>
    </row>
    <row r="7480" spans="1:2" ht="20.149999999999999" customHeight="1">
      <c r="A7480">
        <v>8408905100</v>
      </c>
      <c r="B7480" t="s">
        <v>3950</v>
      </c>
    </row>
    <row r="7481" spans="1:2" ht="20.149999999999999" customHeight="1">
      <c r="A7481">
        <v>8408905200</v>
      </c>
      <c r="B7481" t="s">
        <v>3951</v>
      </c>
    </row>
    <row r="7482" spans="1:2" ht="20.149999999999999" customHeight="1">
      <c r="A7482">
        <v>8408905900</v>
      </c>
      <c r="B7482" t="s">
        <v>7</v>
      </c>
    </row>
    <row r="7483" spans="1:2" ht="20.149999999999999" customHeight="1">
      <c r="A7483">
        <v>8408909100</v>
      </c>
      <c r="B7483" t="s">
        <v>3952</v>
      </c>
    </row>
    <row r="7484" spans="1:2" ht="20.149999999999999" customHeight="1">
      <c r="A7484">
        <v>8408909200</v>
      </c>
      <c r="B7484" t="s">
        <v>3951</v>
      </c>
    </row>
    <row r="7485" spans="1:2" ht="20.149999999999999" customHeight="1">
      <c r="A7485">
        <v>8408909900</v>
      </c>
      <c r="B7485" t="s">
        <v>7</v>
      </c>
    </row>
    <row r="7486" spans="1:2" ht="20.149999999999999" customHeight="1">
      <c r="A7486">
        <v>8409100000</v>
      </c>
      <c r="B7486" t="s">
        <v>3953</v>
      </c>
    </row>
    <row r="7487" spans="1:2" ht="20.149999999999999" customHeight="1">
      <c r="A7487">
        <v>8409911100</v>
      </c>
      <c r="B7487" t="s">
        <v>3954</v>
      </c>
    </row>
    <row r="7488" spans="1:2" ht="20.149999999999999" customHeight="1">
      <c r="A7488">
        <v>8409911200</v>
      </c>
      <c r="B7488" t="s">
        <v>3955</v>
      </c>
    </row>
    <row r="7489" spans="1:2" ht="20.149999999999999" customHeight="1">
      <c r="A7489">
        <v>8409911300</v>
      </c>
      <c r="B7489" t="s">
        <v>3956</v>
      </c>
    </row>
    <row r="7490" spans="1:2" ht="20.149999999999999" customHeight="1">
      <c r="A7490">
        <v>8409911400</v>
      </c>
      <c r="B7490" t="s">
        <v>3957</v>
      </c>
    </row>
    <row r="7491" spans="1:2" ht="20.149999999999999" customHeight="1">
      <c r="A7491">
        <v>8409911500</v>
      </c>
      <c r="B7491" t="s">
        <v>3958</v>
      </c>
    </row>
    <row r="7492" spans="1:2" ht="20.149999999999999" customHeight="1">
      <c r="A7492">
        <v>8409911600</v>
      </c>
      <c r="B7492" t="s">
        <v>3959</v>
      </c>
    </row>
    <row r="7493" spans="1:2" ht="20.149999999999999" customHeight="1">
      <c r="A7493">
        <v>8409911700</v>
      </c>
      <c r="B7493" t="s">
        <v>3960</v>
      </c>
    </row>
    <row r="7494" spans="1:2" ht="20.149999999999999" customHeight="1">
      <c r="A7494">
        <v>8409911800</v>
      </c>
      <c r="B7494" t="s">
        <v>3961</v>
      </c>
    </row>
    <row r="7495" spans="1:2" ht="20.149999999999999" customHeight="1">
      <c r="A7495">
        <v>8409911900</v>
      </c>
      <c r="B7495" t="s">
        <v>6</v>
      </c>
    </row>
    <row r="7496" spans="1:2" ht="20.149999999999999" customHeight="1">
      <c r="A7496">
        <v>8409912100</v>
      </c>
      <c r="B7496" t="s">
        <v>3954</v>
      </c>
    </row>
    <row r="7497" spans="1:2" ht="20.149999999999999" customHeight="1">
      <c r="A7497">
        <v>8409912200</v>
      </c>
      <c r="B7497" t="s">
        <v>3955</v>
      </c>
    </row>
    <row r="7498" spans="1:2" ht="20.149999999999999" customHeight="1">
      <c r="A7498">
        <v>8409912300</v>
      </c>
      <c r="B7498" t="s">
        <v>3956</v>
      </c>
    </row>
    <row r="7499" spans="1:2" ht="20.149999999999999" customHeight="1">
      <c r="A7499">
        <v>8409912400</v>
      </c>
      <c r="B7499" t="s">
        <v>3957</v>
      </c>
    </row>
    <row r="7500" spans="1:2" ht="20.149999999999999" customHeight="1">
      <c r="A7500">
        <v>8409912600</v>
      </c>
      <c r="B7500" t="s">
        <v>3959</v>
      </c>
    </row>
    <row r="7501" spans="1:2" ht="20.149999999999999" customHeight="1">
      <c r="A7501">
        <v>8409912800</v>
      </c>
      <c r="B7501" t="s">
        <v>3961</v>
      </c>
    </row>
    <row r="7502" spans="1:2" ht="20.149999999999999" customHeight="1">
      <c r="A7502">
        <v>8409912900</v>
      </c>
      <c r="B7502" t="s">
        <v>6</v>
      </c>
    </row>
    <row r="7503" spans="1:2" ht="20.149999999999999" customHeight="1">
      <c r="A7503">
        <v>8409913100</v>
      </c>
      <c r="B7503" t="s">
        <v>3954</v>
      </c>
    </row>
    <row r="7504" spans="1:2" ht="20.149999999999999" customHeight="1">
      <c r="A7504">
        <v>8409913200</v>
      </c>
      <c r="B7504" t="s">
        <v>3955</v>
      </c>
    </row>
    <row r="7505" spans="1:2" ht="20.149999999999999" customHeight="1">
      <c r="A7505">
        <v>8409913400</v>
      </c>
      <c r="B7505" t="s">
        <v>3962</v>
      </c>
    </row>
    <row r="7506" spans="1:2" ht="20.149999999999999" customHeight="1">
      <c r="A7506">
        <v>8409913500</v>
      </c>
      <c r="B7506" t="s">
        <v>3958</v>
      </c>
    </row>
    <row r="7507" spans="1:2" ht="20.149999999999999" customHeight="1">
      <c r="A7507">
        <v>8409913700</v>
      </c>
      <c r="B7507" t="s">
        <v>3963</v>
      </c>
    </row>
    <row r="7508" spans="1:2" ht="20.149999999999999" customHeight="1">
      <c r="A7508">
        <v>8409913800</v>
      </c>
      <c r="B7508" t="s">
        <v>3961</v>
      </c>
    </row>
    <row r="7509" spans="1:2" ht="20.149999999999999" customHeight="1">
      <c r="A7509">
        <v>8409913900</v>
      </c>
      <c r="B7509" t="s">
        <v>6</v>
      </c>
    </row>
    <row r="7510" spans="1:2" ht="20.149999999999999" customHeight="1">
      <c r="A7510">
        <v>8409914100</v>
      </c>
      <c r="B7510" t="s">
        <v>3954</v>
      </c>
    </row>
    <row r="7511" spans="1:2" ht="20.149999999999999" customHeight="1">
      <c r="A7511">
        <v>8409914200</v>
      </c>
      <c r="B7511" t="s">
        <v>3955</v>
      </c>
    </row>
    <row r="7512" spans="1:2" ht="20.149999999999999" customHeight="1">
      <c r="A7512">
        <v>8409914300</v>
      </c>
      <c r="B7512" t="s">
        <v>3956</v>
      </c>
    </row>
    <row r="7513" spans="1:2" ht="20.149999999999999" customHeight="1">
      <c r="A7513">
        <v>8409914400</v>
      </c>
      <c r="B7513" t="s">
        <v>3957</v>
      </c>
    </row>
    <row r="7514" spans="1:2" ht="20.149999999999999" customHeight="1">
      <c r="A7514">
        <v>8409914500</v>
      </c>
      <c r="B7514" t="s">
        <v>3958</v>
      </c>
    </row>
    <row r="7515" spans="1:2" ht="20.149999999999999" customHeight="1">
      <c r="A7515">
        <v>8409914600</v>
      </c>
      <c r="B7515" t="s">
        <v>3959</v>
      </c>
    </row>
    <row r="7516" spans="1:2" ht="20.149999999999999" customHeight="1">
      <c r="A7516">
        <v>8409914700</v>
      </c>
      <c r="B7516" t="s">
        <v>3960</v>
      </c>
    </row>
    <row r="7517" spans="1:2" ht="20.149999999999999" customHeight="1">
      <c r="A7517">
        <v>8409914800</v>
      </c>
      <c r="B7517" t="s">
        <v>3961</v>
      </c>
    </row>
    <row r="7518" spans="1:2" ht="20.149999999999999" customHeight="1">
      <c r="A7518">
        <v>8409914900</v>
      </c>
      <c r="B7518" t="s">
        <v>6</v>
      </c>
    </row>
    <row r="7519" spans="1:2" ht="20.149999999999999" customHeight="1">
      <c r="A7519">
        <v>8409915100</v>
      </c>
      <c r="B7519" t="s">
        <v>3964</v>
      </c>
    </row>
    <row r="7520" spans="1:2" ht="20.149999999999999" customHeight="1">
      <c r="A7520">
        <v>8409915200</v>
      </c>
      <c r="B7520" t="s">
        <v>3965</v>
      </c>
    </row>
    <row r="7521" spans="1:2" ht="20.149999999999999" customHeight="1">
      <c r="A7521">
        <v>8409915300</v>
      </c>
      <c r="B7521" t="s">
        <v>3966</v>
      </c>
    </row>
    <row r="7522" spans="1:2" ht="20.149999999999999" customHeight="1">
      <c r="A7522">
        <v>8409915400</v>
      </c>
      <c r="B7522" t="s">
        <v>3967</v>
      </c>
    </row>
    <row r="7523" spans="1:2" ht="20.149999999999999" customHeight="1">
      <c r="A7523">
        <v>8409915500</v>
      </c>
      <c r="B7523" t="s">
        <v>3968</v>
      </c>
    </row>
    <row r="7524" spans="1:2" ht="20.149999999999999" customHeight="1">
      <c r="A7524">
        <v>8409915900</v>
      </c>
      <c r="B7524" t="s">
        <v>1191</v>
      </c>
    </row>
    <row r="7525" spans="1:2" ht="20.149999999999999" customHeight="1">
      <c r="A7525">
        <v>8409916100</v>
      </c>
      <c r="B7525" t="s">
        <v>3964</v>
      </c>
    </row>
    <row r="7526" spans="1:2" ht="20.149999999999999" customHeight="1">
      <c r="A7526">
        <v>8409916200</v>
      </c>
      <c r="B7526" t="s">
        <v>3965</v>
      </c>
    </row>
    <row r="7527" spans="1:2" ht="20.149999999999999" customHeight="1">
      <c r="A7527">
        <v>8409916300</v>
      </c>
      <c r="B7527" t="s">
        <v>3966</v>
      </c>
    </row>
    <row r="7528" spans="1:2" ht="20.149999999999999" customHeight="1">
      <c r="A7528">
        <v>8409916400</v>
      </c>
      <c r="B7528" t="s">
        <v>3967</v>
      </c>
    </row>
    <row r="7529" spans="1:2" ht="20.149999999999999" customHeight="1">
      <c r="A7529">
        <v>8409916900</v>
      </c>
      <c r="B7529" t="s">
        <v>1191</v>
      </c>
    </row>
    <row r="7530" spans="1:2" ht="20.149999999999999" customHeight="1">
      <c r="A7530">
        <v>8409917100</v>
      </c>
      <c r="B7530" t="s">
        <v>3954</v>
      </c>
    </row>
    <row r="7531" spans="1:2" ht="20.149999999999999" customHeight="1">
      <c r="A7531">
        <v>8409917200</v>
      </c>
      <c r="B7531" t="s">
        <v>3955</v>
      </c>
    </row>
    <row r="7532" spans="1:2" ht="20.149999999999999" customHeight="1">
      <c r="A7532">
        <v>8409917300</v>
      </c>
      <c r="B7532" t="s">
        <v>3956</v>
      </c>
    </row>
    <row r="7533" spans="1:2" ht="20.149999999999999" customHeight="1">
      <c r="A7533">
        <v>8409917400</v>
      </c>
      <c r="B7533" t="s">
        <v>3957</v>
      </c>
    </row>
    <row r="7534" spans="1:2" ht="20.149999999999999" customHeight="1">
      <c r="A7534">
        <v>8409917600</v>
      </c>
      <c r="B7534" t="s">
        <v>3959</v>
      </c>
    </row>
    <row r="7535" spans="1:2" ht="20.149999999999999" customHeight="1">
      <c r="A7535">
        <v>8409917700</v>
      </c>
      <c r="B7535" t="s">
        <v>3960</v>
      </c>
    </row>
    <row r="7536" spans="1:2" ht="20.149999999999999" customHeight="1">
      <c r="A7536">
        <v>8409917800</v>
      </c>
      <c r="B7536" t="s">
        <v>3969</v>
      </c>
    </row>
    <row r="7537" spans="1:2" ht="20.149999999999999" customHeight="1">
      <c r="A7537">
        <v>8409917900</v>
      </c>
      <c r="B7537" t="s">
        <v>6</v>
      </c>
    </row>
    <row r="7538" spans="1:2" ht="20.149999999999999" customHeight="1">
      <c r="A7538">
        <v>8409991100</v>
      </c>
      <c r="B7538" t="s">
        <v>3954</v>
      </c>
    </row>
    <row r="7539" spans="1:2" ht="20.149999999999999" customHeight="1">
      <c r="A7539">
        <v>8409991200</v>
      </c>
      <c r="B7539" t="s">
        <v>3955</v>
      </c>
    </row>
    <row r="7540" spans="1:2" ht="20.149999999999999" customHeight="1">
      <c r="A7540">
        <v>8409991300</v>
      </c>
      <c r="B7540" t="s">
        <v>3956</v>
      </c>
    </row>
    <row r="7541" spans="1:2" ht="20.149999999999999" customHeight="1">
      <c r="A7541">
        <v>8409991400</v>
      </c>
      <c r="B7541" t="s">
        <v>3957</v>
      </c>
    </row>
    <row r="7542" spans="1:2" ht="20.149999999999999" customHeight="1">
      <c r="A7542">
        <v>8409991500</v>
      </c>
      <c r="B7542" t="s">
        <v>3958</v>
      </c>
    </row>
    <row r="7543" spans="1:2" ht="20.149999999999999" customHeight="1">
      <c r="A7543">
        <v>8409991600</v>
      </c>
      <c r="B7543" t="s">
        <v>3959</v>
      </c>
    </row>
    <row r="7544" spans="1:2" ht="20.149999999999999" customHeight="1">
      <c r="A7544">
        <v>8409991700</v>
      </c>
      <c r="B7544" t="s">
        <v>3960</v>
      </c>
    </row>
    <row r="7545" spans="1:2" ht="20.149999999999999" customHeight="1">
      <c r="A7545">
        <v>8409991800</v>
      </c>
      <c r="B7545" t="s">
        <v>3961</v>
      </c>
    </row>
    <row r="7546" spans="1:2" ht="20.149999999999999" customHeight="1">
      <c r="A7546">
        <v>8409991900</v>
      </c>
      <c r="B7546" t="s">
        <v>6</v>
      </c>
    </row>
    <row r="7547" spans="1:2" ht="20.149999999999999" customHeight="1">
      <c r="A7547">
        <v>8409992100</v>
      </c>
      <c r="B7547" t="s">
        <v>3954</v>
      </c>
    </row>
    <row r="7548" spans="1:2" ht="20.149999999999999" customHeight="1">
      <c r="A7548">
        <v>8409992200</v>
      </c>
      <c r="B7548" t="s">
        <v>3955</v>
      </c>
    </row>
    <row r="7549" spans="1:2" ht="20.149999999999999" customHeight="1">
      <c r="A7549">
        <v>8409992300</v>
      </c>
      <c r="B7549" t="s">
        <v>3956</v>
      </c>
    </row>
    <row r="7550" spans="1:2" ht="20.149999999999999" customHeight="1">
      <c r="A7550">
        <v>8409992400</v>
      </c>
      <c r="B7550" t="s">
        <v>3957</v>
      </c>
    </row>
    <row r="7551" spans="1:2" ht="20.149999999999999" customHeight="1">
      <c r="A7551">
        <v>8409992500</v>
      </c>
      <c r="B7551" t="s">
        <v>3958</v>
      </c>
    </row>
    <row r="7552" spans="1:2" ht="20.149999999999999" customHeight="1">
      <c r="A7552">
        <v>8409992600</v>
      </c>
      <c r="B7552" t="s">
        <v>3959</v>
      </c>
    </row>
    <row r="7553" spans="1:2" ht="20.149999999999999" customHeight="1">
      <c r="A7553">
        <v>8409992700</v>
      </c>
      <c r="B7553" t="s">
        <v>3960</v>
      </c>
    </row>
    <row r="7554" spans="1:2" ht="20.149999999999999" customHeight="1">
      <c r="A7554">
        <v>8409992800</v>
      </c>
      <c r="B7554" t="s">
        <v>3961</v>
      </c>
    </row>
    <row r="7555" spans="1:2" ht="20.149999999999999" customHeight="1">
      <c r="A7555">
        <v>8409992900</v>
      </c>
      <c r="B7555" t="s">
        <v>6</v>
      </c>
    </row>
    <row r="7556" spans="1:2" ht="20.149999999999999" customHeight="1">
      <c r="A7556">
        <v>8409993100</v>
      </c>
      <c r="B7556" t="s">
        <v>3954</v>
      </c>
    </row>
    <row r="7557" spans="1:2" ht="20.149999999999999" customHeight="1">
      <c r="A7557">
        <v>8409993200</v>
      </c>
      <c r="B7557" t="s">
        <v>3955</v>
      </c>
    </row>
    <row r="7558" spans="1:2" ht="20.149999999999999" customHeight="1">
      <c r="A7558">
        <v>8409993300</v>
      </c>
      <c r="B7558" t="s">
        <v>3962</v>
      </c>
    </row>
    <row r="7559" spans="1:2" ht="20.149999999999999" customHeight="1">
      <c r="A7559">
        <v>8409993400</v>
      </c>
      <c r="B7559" t="s">
        <v>3958</v>
      </c>
    </row>
    <row r="7560" spans="1:2" ht="20.149999999999999" customHeight="1">
      <c r="A7560">
        <v>8409993500</v>
      </c>
      <c r="B7560" t="s">
        <v>3963</v>
      </c>
    </row>
    <row r="7561" spans="1:2" ht="20.149999999999999" customHeight="1">
      <c r="A7561">
        <v>8409993600</v>
      </c>
      <c r="B7561" t="s">
        <v>3961</v>
      </c>
    </row>
    <row r="7562" spans="1:2" ht="20.149999999999999" customHeight="1">
      <c r="A7562">
        <v>8409993900</v>
      </c>
      <c r="B7562" t="s">
        <v>6</v>
      </c>
    </row>
    <row r="7563" spans="1:2" ht="20.149999999999999" customHeight="1">
      <c r="A7563">
        <v>8409994100</v>
      </c>
      <c r="B7563" t="s">
        <v>3954</v>
      </c>
    </row>
    <row r="7564" spans="1:2" ht="20.149999999999999" customHeight="1">
      <c r="A7564">
        <v>8409994200</v>
      </c>
      <c r="B7564" t="s">
        <v>3955</v>
      </c>
    </row>
    <row r="7565" spans="1:2" ht="20.149999999999999" customHeight="1">
      <c r="A7565">
        <v>8409994300</v>
      </c>
      <c r="B7565" t="s">
        <v>3956</v>
      </c>
    </row>
    <row r="7566" spans="1:2" ht="20.149999999999999" customHeight="1">
      <c r="A7566">
        <v>8409994400</v>
      </c>
      <c r="B7566" t="s">
        <v>3957</v>
      </c>
    </row>
    <row r="7567" spans="1:2" ht="20.149999999999999" customHeight="1">
      <c r="A7567">
        <v>8409994500</v>
      </c>
      <c r="B7567" t="s">
        <v>3958</v>
      </c>
    </row>
    <row r="7568" spans="1:2" ht="20.149999999999999" customHeight="1">
      <c r="A7568">
        <v>8409994600</v>
      </c>
      <c r="B7568" t="s">
        <v>3959</v>
      </c>
    </row>
    <row r="7569" spans="1:2" ht="20.149999999999999" customHeight="1">
      <c r="A7569">
        <v>8409994700</v>
      </c>
      <c r="B7569" t="s">
        <v>3960</v>
      </c>
    </row>
    <row r="7570" spans="1:2" ht="20.149999999999999" customHeight="1">
      <c r="A7570">
        <v>8409994800</v>
      </c>
      <c r="B7570" t="s">
        <v>3961</v>
      </c>
    </row>
    <row r="7571" spans="1:2" ht="20.149999999999999" customHeight="1">
      <c r="A7571">
        <v>8409994900</v>
      </c>
      <c r="B7571" t="s">
        <v>6</v>
      </c>
    </row>
    <row r="7572" spans="1:2" ht="20.149999999999999" customHeight="1">
      <c r="A7572">
        <v>8409995100</v>
      </c>
      <c r="B7572" t="s">
        <v>3964</v>
      </c>
    </row>
    <row r="7573" spans="1:2" ht="20.149999999999999" customHeight="1">
      <c r="A7573">
        <v>8409995200</v>
      </c>
      <c r="B7573" t="s">
        <v>3965</v>
      </c>
    </row>
    <row r="7574" spans="1:2" ht="20.149999999999999" customHeight="1">
      <c r="A7574">
        <v>8409995300</v>
      </c>
      <c r="B7574" t="s">
        <v>3966</v>
      </c>
    </row>
    <row r="7575" spans="1:2" ht="20.149999999999999" customHeight="1">
      <c r="A7575">
        <v>8409995400</v>
      </c>
      <c r="B7575" t="s">
        <v>3967</v>
      </c>
    </row>
    <row r="7576" spans="1:2" ht="20.149999999999999" customHeight="1">
      <c r="A7576">
        <v>8409995500</v>
      </c>
      <c r="B7576" t="s">
        <v>3968</v>
      </c>
    </row>
    <row r="7577" spans="1:2" ht="20.149999999999999" customHeight="1">
      <c r="A7577">
        <v>8409995900</v>
      </c>
      <c r="B7577" t="s">
        <v>1191</v>
      </c>
    </row>
    <row r="7578" spans="1:2" ht="20.149999999999999" customHeight="1">
      <c r="A7578">
        <v>8409996100</v>
      </c>
      <c r="B7578" t="s">
        <v>3964</v>
      </c>
    </row>
    <row r="7579" spans="1:2" ht="20.149999999999999" customHeight="1">
      <c r="A7579">
        <v>8409996200</v>
      </c>
      <c r="B7579" t="s">
        <v>3965</v>
      </c>
    </row>
    <row r="7580" spans="1:2" ht="20.149999999999999" customHeight="1">
      <c r="A7580">
        <v>8409996300</v>
      </c>
      <c r="B7580" t="s">
        <v>3966</v>
      </c>
    </row>
    <row r="7581" spans="1:2" ht="20.149999999999999" customHeight="1">
      <c r="A7581">
        <v>8409996400</v>
      </c>
      <c r="B7581" t="s">
        <v>3967</v>
      </c>
    </row>
    <row r="7582" spans="1:2" ht="20.149999999999999" customHeight="1">
      <c r="A7582">
        <v>8409996500</v>
      </c>
      <c r="B7582" t="s">
        <v>3968</v>
      </c>
    </row>
    <row r="7583" spans="1:2" ht="20.149999999999999" customHeight="1">
      <c r="A7583">
        <v>8409996900</v>
      </c>
      <c r="B7583" t="s">
        <v>1191</v>
      </c>
    </row>
    <row r="7584" spans="1:2" ht="20.149999999999999" customHeight="1">
      <c r="A7584">
        <v>8409997100</v>
      </c>
      <c r="B7584" t="s">
        <v>3954</v>
      </c>
    </row>
    <row r="7585" spans="1:2" ht="20.149999999999999" customHeight="1">
      <c r="A7585">
        <v>8409997200</v>
      </c>
      <c r="B7585" t="s">
        <v>3955</v>
      </c>
    </row>
    <row r="7586" spans="1:2" ht="20.149999999999999" customHeight="1">
      <c r="A7586">
        <v>8409997300</v>
      </c>
      <c r="B7586" t="s">
        <v>3956</v>
      </c>
    </row>
    <row r="7587" spans="1:2" ht="20.149999999999999" customHeight="1">
      <c r="A7587">
        <v>8409997400</v>
      </c>
      <c r="B7587" t="s">
        <v>3957</v>
      </c>
    </row>
    <row r="7588" spans="1:2" ht="20.149999999999999" customHeight="1">
      <c r="A7588">
        <v>8409997500</v>
      </c>
      <c r="B7588" t="s">
        <v>3958</v>
      </c>
    </row>
    <row r="7589" spans="1:2" ht="20.149999999999999" customHeight="1">
      <c r="A7589">
        <v>8409997600</v>
      </c>
      <c r="B7589" t="s">
        <v>3959</v>
      </c>
    </row>
    <row r="7590" spans="1:2" ht="20.149999999999999" customHeight="1">
      <c r="A7590">
        <v>8409997700</v>
      </c>
      <c r="B7590" t="s">
        <v>3960</v>
      </c>
    </row>
    <row r="7591" spans="1:2" ht="20.149999999999999" customHeight="1">
      <c r="A7591">
        <v>8409997800</v>
      </c>
      <c r="B7591" t="s">
        <v>3969</v>
      </c>
    </row>
    <row r="7592" spans="1:2" ht="20.149999999999999" customHeight="1">
      <c r="A7592">
        <v>8409997900</v>
      </c>
      <c r="B7592" t="s">
        <v>6</v>
      </c>
    </row>
    <row r="7593" spans="1:2" ht="20.149999999999999" customHeight="1">
      <c r="A7593">
        <v>8410110000</v>
      </c>
      <c r="B7593" t="s">
        <v>3970</v>
      </c>
    </row>
    <row r="7594" spans="1:2" ht="20.149999999999999" customHeight="1">
      <c r="A7594">
        <v>8410120000</v>
      </c>
      <c r="B7594" t="s">
        <v>3971</v>
      </c>
    </row>
    <row r="7595" spans="1:2" ht="20.149999999999999" customHeight="1">
      <c r="A7595">
        <v>8410130000</v>
      </c>
      <c r="B7595" t="s">
        <v>3972</v>
      </c>
    </row>
    <row r="7596" spans="1:2" ht="20.149999999999999" customHeight="1">
      <c r="A7596">
        <v>8410900000</v>
      </c>
      <c r="B7596" t="s">
        <v>3973</v>
      </c>
    </row>
    <row r="7597" spans="1:2" ht="20.149999999999999" customHeight="1">
      <c r="A7597">
        <v>8411110000</v>
      </c>
      <c r="B7597" t="s">
        <v>3974</v>
      </c>
    </row>
    <row r="7598" spans="1:2" ht="20.149999999999999" customHeight="1">
      <c r="A7598">
        <v>8411120000</v>
      </c>
      <c r="B7598" t="s">
        <v>3975</v>
      </c>
    </row>
    <row r="7599" spans="1:2" ht="20.149999999999999" customHeight="1">
      <c r="A7599">
        <v>8411210000</v>
      </c>
      <c r="B7599" t="s">
        <v>3976</v>
      </c>
    </row>
    <row r="7600" spans="1:2" ht="20.149999999999999" customHeight="1">
      <c r="A7600">
        <v>8411220000</v>
      </c>
      <c r="B7600" t="s">
        <v>3977</v>
      </c>
    </row>
    <row r="7601" spans="1:2" ht="20.149999999999999" customHeight="1">
      <c r="A7601">
        <v>8411810000</v>
      </c>
      <c r="B7601" t="s">
        <v>3978</v>
      </c>
    </row>
    <row r="7602" spans="1:2" ht="20.149999999999999" customHeight="1">
      <c r="A7602">
        <v>8411820000</v>
      </c>
      <c r="B7602" t="s">
        <v>3979</v>
      </c>
    </row>
    <row r="7603" spans="1:2" ht="20.149999999999999" customHeight="1">
      <c r="A7603">
        <v>8411910000</v>
      </c>
      <c r="B7603" t="s">
        <v>3980</v>
      </c>
    </row>
    <row r="7604" spans="1:2" ht="20.149999999999999" customHeight="1">
      <c r="A7604">
        <v>8411990000</v>
      </c>
      <c r="B7604" t="s">
        <v>3</v>
      </c>
    </row>
    <row r="7605" spans="1:2" ht="20.149999999999999" customHeight="1">
      <c r="A7605">
        <v>8412100000</v>
      </c>
      <c r="B7605" t="s">
        <v>3981</v>
      </c>
    </row>
    <row r="7606" spans="1:2" ht="20.149999999999999" customHeight="1">
      <c r="A7606">
        <v>8412210000</v>
      </c>
      <c r="B7606" t="s">
        <v>3982</v>
      </c>
    </row>
    <row r="7607" spans="1:2" ht="20.149999999999999" customHeight="1">
      <c r="A7607">
        <v>8412290000</v>
      </c>
      <c r="B7607" t="s">
        <v>38</v>
      </c>
    </row>
    <row r="7608" spans="1:2" ht="20.149999999999999" customHeight="1">
      <c r="A7608">
        <v>8412310000</v>
      </c>
      <c r="B7608" t="s">
        <v>3982</v>
      </c>
    </row>
    <row r="7609" spans="1:2" ht="20.149999999999999" customHeight="1">
      <c r="A7609">
        <v>8412390000</v>
      </c>
      <c r="B7609" t="s">
        <v>38</v>
      </c>
    </row>
    <row r="7610" spans="1:2" ht="20.149999999999999" customHeight="1">
      <c r="A7610">
        <v>8412800000</v>
      </c>
      <c r="B7610" t="s">
        <v>4</v>
      </c>
    </row>
    <row r="7611" spans="1:2" ht="20.149999999999999" customHeight="1">
      <c r="A7611">
        <v>8412901000</v>
      </c>
      <c r="B7611" t="s">
        <v>3983</v>
      </c>
    </row>
    <row r="7612" spans="1:2" ht="20.149999999999999" customHeight="1">
      <c r="A7612">
        <v>8412902000</v>
      </c>
      <c r="B7612" t="s">
        <v>3984</v>
      </c>
    </row>
    <row r="7613" spans="1:2" ht="20.149999999999999" customHeight="1">
      <c r="A7613">
        <v>8412909000</v>
      </c>
      <c r="B7613" t="s">
        <v>3</v>
      </c>
    </row>
    <row r="7614" spans="1:2" ht="20.149999999999999" customHeight="1">
      <c r="A7614">
        <v>8413110000</v>
      </c>
      <c r="B7614" t="s">
        <v>3985</v>
      </c>
    </row>
    <row r="7615" spans="1:2" ht="20.149999999999999" customHeight="1">
      <c r="A7615">
        <v>8413191000</v>
      </c>
      <c r="B7615" t="s">
        <v>3913</v>
      </c>
    </row>
    <row r="7616" spans="1:2" ht="20.149999999999999" customHeight="1">
      <c r="A7616">
        <v>8413192000</v>
      </c>
      <c r="B7616" t="s">
        <v>3986</v>
      </c>
    </row>
    <row r="7617" spans="1:2" ht="20.149999999999999" customHeight="1">
      <c r="A7617">
        <v>8413201000</v>
      </c>
      <c r="B7617" t="s">
        <v>3987</v>
      </c>
    </row>
    <row r="7618" spans="1:2" ht="20.149999999999999" customHeight="1">
      <c r="A7618">
        <v>8413202000</v>
      </c>
      <c r="B7618" t="s">
        <v>3988</v>
      </c>
    </row>
    <row r="7619" spans="1:2" ht="20.149999999999999" customHeight="1">
      <c r="A7619">
        <v>8413209000</v>
      </c>
      <c r="B7619" t="s">
        <v>3</v>
      </c>
    </row>
    <row r="7620" spans="1:2" ht="20.149999999999999" customHeight="1">
      <c r="A7620">
        <v>8413303000</v>
      </c>
      <c r="B7620" t="s">
        <v>3989</v>
      </c>
    </row>
    <row r="7621" spans="1:2" ht="20.149999999999999" customHeight="1">
      <c r="A7621">
        <v>8413304000</v>
      </c>
      <c r="B7621" t="s">
        <v>3990</v>
      </c>
    </row>
    <row r="7622" spans="1:2" ht="20.149999999999999" customHeight="1">
      <c r="A7622">
        <v>8413305100</v>
      </c>
      <c r="B7622" t="s">
        <v>3991</v>
      </c>
    </row>
    <row r="7623" spans="1:2" ht="20.149999999999999" customHeight="1">
      <c r="A7623">
        <v>8413305200</v>
      </c>
      <c r="B7623" t="s">
        <v>3992</v>
      </c>
    </row>
    <row r="7624" spans="1:2" ht="20.149999999999999" customHeight="1">
      <c r="A7624">
        <v>8413309000</v>
      </c>
      <c r="B7624" t="s">
        <v>3</v>
      </c>
    </row>
    <row r="7625" spans="1:2" ht="20.149999999999999" customHeight="1">
      <c r="A7625">
        <v>8413400000</v>
      </c>
      <c r="B7625" t="s">
        <v>3993</v>
      </c>
    </row>
    <row r="7626" spans="1:2" ht="20.149999999999999" customHeight="1">
      <c r="A7626">
        <v>8413503100</v>
      </c>
      <c r="B7626" t="s">
        <v>3913</v>
      </c>
    </row>
    <row r="7627" spans="1:2" ht="20.149999999999999" customHeight="1">
      <c r="A7627">
        <v>8413503200</v>
      </c>
      <c r="B7627" t="s">
        <v>3914</v>
      </c>
    </row>
    <row r="7628" spans="1:2" ht="20.149999999999999" customHeight="1">
      <c r="A7628">
        <v>8413504000</v>
      </c>
      <c r="B7628" t="s">
        <v>3994</v>
      </c>
    </row>
    <row r="7629" spans="1:2" ht="20.149999999999999" customHeight="1">
      <c r="A7629">
        <v>8413509000</v>
      </c>
      <c r="B7629" t="s">
        <v>3</v>
      </c>
    </row>
    <row r="7630" spans="1:2" ht="20.149999999999999" customHeight="1">
      <c r="A7630">
        <v>8413603100</v>
      </c>
      <c r="B7630" t="s">
        <v>3913</v>
      </c>
    </row>
    <row r="7631" spans="1:2" ht="20.149999999999999" customHeight="1">
      <c r="A7631">
        <v>8413603200</v>
      </c>
      <c r="B7631" t="s">
        <v>3914</v>
      </c>
    </row>
    <row r="7632" spans="1:2" ht="20.149999999999999" customHeight="1">
      <c r="A7632">
        <v>8413604000</v>
      </c>
      <c r="B7632" t="s">
        <v>3995</v>
      </c>
    </row>
    <row r="7633" spans="1:2" ht="20.149999999999999" customHeight="1">
      <c r="A7633">
        <v>8413609000</v>
      </c>
      <c r="B7633" t="s">
        <v>3</v>
      </c>
    </row>
    <row r="7634" spans="1:2" ht="20.149999999999999" customHeight="1">
      <c r="A7634">
        <v>8413701100</v>
      </c>
      <c r="B7634" t="s">
        <v>3996</v>
      </c>
    </row>
    <row r="7635" spans="1:2" ht="20.149999999999999" customHeight="1">
      <c r="A7635">
        <v>8413701900</v>
      </c>
      <c r="B7635" t="s">
        <v>7</v>
      </c>
    </row>
    <row r="7636" spans="1:2" ht="20.149999999999999" customHeight="1">
      <c r="A7636">
        <v>8413703100</v>
      </c>
      <c r="B7636" t="s">
        <v>3996</v>
      </c>
    </row>
    <row r="7637" spans="1:2" ht="20.149999999999999" customHeight="1">
      <c r="A7637">
        <v>8413703900</v>
      </c>
      <c r="B7637" t="s">
        <v>7</v>
      </c>
    </row>
    <row r="7638" spans="1:2" ht="20.149999999999999" customHeight="1">
      <c r="A7638">
        <v>8413704200</v>
      </c>
      <c r="B7638" t="s">
        <v>3997</v>
      </c>
    </row>
    <row r="7639" spans="1:2" ht="20.149999999999999" customHeight="1">
      <c r="A7639">
        <v>8413704300</v>
      </c>
      <c r="B7639" t="s">
        <v>3998</v>
      </c>
    </row>
    <row r="7640" spans="1:2" ht="20.149999999999999" customHeight="1">
      <c r="A7640">
        <v>8413704900</v>
      </c>
      <c r="B7640" t="s">
        <v>7</v>
      </c>
    </row>
    <row r="7641" spans="1:2" ht="20.149999999999999" customHeight="1">
      <c r="A7641">
        <v>8413705100</v>
      </c>
      <c r="B7641" t="s">
        <v>3996</v>
      </c>
    </row>
    <row r="7642" spans="1:2" ht="20.149999999999999" customHeight="1">
      <c r="A7642">
        <v>8413705900</v>
      </c>
      <c r="B7642" t="s">
        <v>7</v>
      </c>
    </row>
    <row r="7643" spans="1:2" ht="20.149999999999999" customHeight="1">
      <c r="A7643">
        <v>8413709100</v>
      </c>
      <c r="B7643" t="s">
        <v>3996</v>
      </c>
    </row>
    <row r="7644" spans="1:2" ht="20.149999999999999" customHeight="1">
      <c r="A7644">
        <v>8413709900</v>
      </c>
      <c r="B7644" t="s">
        <v>7</v>
      </c>
    </row>
    <row r="7645" spans="1:2" ht="20.149999999999999" customHeight="1">
      <c r="A7645">
        <v>8413811300</v>
      </c>
      <c r="B7645" t="s">
        <v>3999</v>
      </c>
    </row>
    <row r="7646" spans="1:2" ht="20.149999999999999" customHeight="1">
      <c r="A7646">
        <v>8413811400</v>
      </c>
      <c r="B7646" t="s">
        <v>4000</v>
      </c>
    </row>
    <row r="7647" spans="1:2" ht="20.149999999999999" customHeight="1">
      <c r="A7647">
        <v>8413811500</v>
      </c>
      <c r="B7647" t="s">
        <v>4001</v>
      </c>
    </row>
    <row r="7648" spans="1:2" ht="20.149999999999999" customHeight="1">
      <c r="A7648">
        <v>8413811900</v>
      </c>
      <c r="B7648" t="s">
        <v>7</v>
      </c>
    </row>
    <row r="7649" spans="1:2" ht="20.149999999999999" customHeight="1">
      <c r="A7649">
        <v>8413821000</v>
      </c>
      <c r="B7649" t="s">
        <v>4002</v>
      </c>
    </row>
    <row r="7650" spans="1:2" ht="20.149999999999999" customHeight="1">
      <c r="A7650">
        <v>8413822000</v>
      </c>
      <c r="B7650" t="s">
        <v>4003</v>
      </c>
    </row>
    <row r="7651" spans="1:2" ht="20.149999999999999" customHeight="1">
      <c r="A7651">
        <v>8413911000</v>
      </c>
      <c r="B7651" t="s">
        <v>4004</v>
      </c>
    </row>
    <row r="7652" spans="1:2" ht="20.149999999999999" customHeight="1">
      <c r="A7652">
        <v>8413912000</v>
      </c>
      <c r="B7652" t="s">
        <v>4005</v>
      </c>
    </row>
    <row r="7653" spans="1:2" ht="20.149999999999999" customHeight="1">
      <c r="A7653">
        <v>8413913000</v>
      </c>
      <c r="B7653" t="s">
        <v>4006</v>
      </c>
    </row>
    <row r="7654" spans="1:2" ht="20.149999999999999" customHeight="1">
      <c r="A7654">
        <v>8413914000</v>
      </c>
      <c r="B7654" t="s">
        <v>4007</v>
      </c>
    </row>
    <row r="7655" spans="1:2" ht="20.149999999999999" customHeight="1">
      <c r="A7655">
        <v>8413919000</v>
      </c>
      <c r="B7655" t="s">
        <v>4008</v>
      </c>
    </row>
    <row r="7656" spans="1:2" ht="20.149999999999999" customHeight="1">
      <c r="A7656">
        <v>8413920000</v>
      </c>
      <c r="B7656" t="s">
        <v>4009</v>
      </c>
    </row>
    <row r="7657" spans="1:2" ht="20.149999999999999" customHeight="1">
      <c r="A7657">
        <v>8414100000</v>
      </c>
      <c r="B7657" t="s">
        <v>4010</v>
      </c>
    </row>
    <row r="7658" spans="1:2" ht="20.149999999999999" customHeight="1">
      <c r="A7658">
        <v>8414201000</v>
      </c>
      <c r="B7658" t="s">
        <v>4011</v>
      </c>
    </row>
    <row r="7659" spans="1:2" ht="20.149999999999999" customHeight="1">
      <c r="A7659">
        <v>8414209000</v>
      </c>
      <c r="B7659" t="s">
        <v>3</v>
      </c>
    </row>
    <row r="7660" spans="1:2" ht="20.149999999999999" customHeight="1">
      <c r="A7660">
        <v>8414304000</v>
      </c>
      <c r="B7660" t="s">
        <v>4012</v>
      </c>
    </row>
    <row r="7661" spans="1:2" ht="20.149999999999999" customHeight="1">
      <c r="A7661">
        <v>8414309000</v>
      </c>
      <c r="B7661" t="s">
        <v>3</v>
      </c>
    </row>
    <row r="7662" spans="1:2" ht="20.149999999999999" customHeight="1">
      <c r="A7662">
        <v>8414400000</v>
      </c>
      <c r="B7662" t="s">
        <v>4013</v>
      </c>
    </row>
    <row r="7663" spans="1:2" ht="20.149999999999999" customHeight="1">
      <c r="A7663">
        <v>8414511000</v>
      </c>
      <c r="B7663" t="s">
        <v>4014</v>
      </c>
    </row>
    <row r="7664" spans="1:2" ht="20.149999999999999" customHeight="1">
      <c r="A7664">
        <v>8414519100</v>
      </c>
      <c r="B7664" t="s">
        <v>4015</v>
      </c>
    </row>
    <row r="7665" spans="1:2" ht="20.149999999999999" customHeight="1">
      <c r="A7665">
        <v>8414519900</v>
      </c>
      <c r="B7665" t="s">
        <v>6</v>
      </c>
    </row>
    <row r="7666" spans="1:2" ht="20.149999999999999" customHeight="1">
      <c r="A7666">
        <v>8414592000</v>
      </c>
      <c r="B7666" t="s">
        <v>4016</v>
      </c>
    </row>
    <row r="7667" spans="1:2" ht="20.149999999999999" customHeight="1">
      <c r="A7667">
        <v>8414593000</v>
      </c>
      <c r="B7667" t="s">
        <v>4017</v>
      </c>
    </row>
    <row r="7668" spans="1:2" ht="20.149999999999999" customHeight="1">
      <c r="A7668">
        <v>8414594100</v>
      </c>
      <c r="B7668" t="s">
        <v>4018</v>
      </c>
    </row>
    <row r="7669" spans="1:2" ht="20.149999999999999" customHeight="1">
      <c r="A7669">
        <v>8414594900</v>
      </c>
      <c r="B7669" t="s">
        <v>1191</v>
      </c>
    </row>
    <row r="7670" spans="1:2" ht="20.149999999999999" customHeight="1">
      <c r="A7670">
        <v>8414595000</v>
      </c>
      <c r="B7670" t="s">
        <v>4017</v>
      </c>
    </row>
    <row r="7671" spans="1:2" ht="20.149999999999999" customHeight="1">
      <c r="A7671">
        <v>8414599100</v>
      </c>
      <c r="B7671" t="s">
        <v>4018</v>
      </c>
    </row>
    <row r="7672" spans="1:2" ht="20.149999999999999" customHeight="1">
      <c r="A7672">
        <v>8414599200</v>
      </c>
      <c r="B7672" t="s">
        <v>4019</v>
      </c>
    </row>
    <row r="7673" spans="1:2" ht="20.149999999999999" customHeight="1">
      <c r="A7673">
        <v>8414599900</v>
      </c>
      <c r="B7673" t="s">
        <v>1191</v>
      </c>
    </row>
    <row r="7674" spans="1:2" ht="20.149999999999999" customHeight="1">
      <c r="A7674">
        <v>8414601100</v>
      </c>
      <c r="B7674" t="s">
        <v>4020</v>
      </c>
    </row>
    <row r="7675" spans="1:2" ht="20.149999999999999" customHeight="1">
      <c r="A7675">
        <v>8414601900</v>
      </c>
      <c r="B7675" t="s">
        <v>7</v>
      </c>
    </row>
    <row r="7676" spans="1:2" ht="20.149999999999999" customHeight="1">
      <c r="A7676">
        <v>8414609100</v>
      </c>
      <c r="B7676" t="s">
        <v>3124</v>
      </c>
    </row>
    <row r="7677" spans="1:2" ht="20.149999999999999" customHeight="1">
      <c r="A7677">
        <v>8414609900</v>
      </c>
      <c r="B7677" t="s">
        <v>7</v>
      </c>
    </row>
    <row r="7678" spans="1:2" ht="20.149999999999999" customHeight="1">
      <c r="A7678">
        <v>8414801100</v>
      </c>
      <c r="B7678" t="s">
        <v>4021</v>
      </c>
    </row>
    <row r="7679" spans="1:2" ht="20.149999999999999" customHeight="1">
      <c r="A7679">
        <v>8414801900</v>
      </c>
      <c r="B7679" t="s">
        <v>6</v>
      </c>
    </row>
    <row r="7680" spans="1:2" ht="20.149999999999999" customHeight="1">
      <c r="A7680">
        <v>8414802100</v>
      </c>
      <c r="B7680" t="s">
        <v>4022</v>
      </c>
    </row>
    <row r="7681" spans="1:2" ht="20.149999999999999" customHeight="1">
      <c r="A7681">
        <v>8414802900</v>
      </c>
      <c r="B7681" t="s">
        <v>6</v>
      </c>
    </row>
    <row r="7682" spans="1:2" ht="20.149999999999999" customHeight="1">
      <c r="A7682">
        <v>8414803000</v>
      </c>
      <c r="B7682" t="s">
        <v>4023</v>
      </c>
    </row>
    <row r="7683" spans="1:2" ht="20.149999999999999" customHeight="1">
      <c r="A7683">
        <v>8414804100</v>
      </c>
      <c r="B7683" t="s">
        <v>4024</v>
      </c>
    </row>
    <row r="7684" spans="1:2" ht="20.149999999999999" customHeight="1">
      <c r="A7684">
        <v>8414804200</v>
      </c>
      <c r="B7684" t="s">
        <v>4025</v>
      </c>
    </row>
    <row r="7685" spans="1:2" ht="20.149999999999999" customHeight="1">
      <c r="A7685">
        <v>8414804300</v>
      </c>
      <c r="B7685" t="s">
        <v>4026</v>
      </c>
    </row>
    <row r="7686" spans="1:2" ht="20.149999999999999" customHeight="1">
      <c r="A7686">
        <v>8414804900</v>
      </c>
      <c r="B7686" t="s">
        <v>7</v>
      </c>
    </row>
    <row r="7687" spans="1:2" ht="20.149999999999999" customHeight="1">
      <c r="A7687">
        <v>8414805000</v>
      </c>
      <c r="B7687" t="s">
        <v>4027</v>
      </c>
    </row>
    <row r="7688" spans="1:2" ht="20.149999999999999" customHeight="1">
      <c r="A7688">
        <v>8414809000</v>
      </c>
      <c r="B7688" t="s">
        <v>3</v>
      </c>
    </row>
    <row r="7689" spans="1:2" ht="20.149999999999999" customHeight="1">
      <c r="A7689">
        <v>8414902100</v>
      </c>
      <c r="B7689" t="s">
        <v>4028</v>
      </c>
    </row>
    <row r="7690" spans="1:2" ht="20.149999999999999" customHeight="1">
      <c r="A7690">
        <v>8414902200</v>
      </c>
      <c r="B7690" t="s">
        <v>4029</v>
      </c>
    </row>
    <row r="7691" spans="1:2" ht="20.149999999999999" customHeight="1">
      <c r="A7691">
        <v>8414902900</v>
      </c>
      <c r="B7691" t="s">
        <v>7</v>
      </c>
    </row>
    <row r="7692" spans="1:2" ht="20.149999999999999" customHeight="1">
      <c r="A7692">
        <v>8414903100</v>
      </c>
      <c r="B7692" t="s">
        <v>4030</v>
      </c>
    </row>
    <row r="7693" spans="1:2" ht="20.149999999999999" customHeight="1">
      <c r="A7693">
        <v>8414903200</v>
      </c>
      <c r="B7693" t="s">
        <v>4031</v>
      </c>
    </row>
    <row r="7694" spans="1:2" ht="20.149999999999999" customHeight="1">
      <c r="A7694">
        <v>8414904100</v>
      </c>
      <c r="B7694" t="s">
        <v>4032</v>
      </c>
    </row>
    <row r="7695" spans="1:2" ht="20.149999999999999" customHeight="1">
      <c r="A7695">
        <v>8414904200</v>
      </c>
      <c r="B7695" t="s">
        <v>4033</v>
      </c>
    </row>
    <row r="7696" spans="1:2" ht="20.149999999999999" customHeight="1">
      <c r="A7696">
        <v>8414905000</v>
      </c>
      <c r="B7696" t="s">
        <v>4034</v>
      </c>
    </row>
    <row r="7697" spans="1:2" ht="20.149999999999999" customHeight="1">
      <c r="A7697">
        <v>8414906000</v>
      </c>
      <c r="B7697" t="s">
        <v>4035</v>
      </c>
    </row>
    <row r="7698" spans="1:2" ht="20.149999999999999" customHeight="1">
      <c r="A7698">
        <v>8414907100</v>
      </c>
      <c r="B7698" t="s">
        <v>4032</v>
      </c>
    </row>
    <row r="7699" spans="1:2" ht="20.149999999999999" customHeight="1">
      <c r="A7699">
        <v>8414907200</v>
      </c>
      <c r="B7699" t="s">
        <v>4033</v>
      </c>
    </row>
    <row r="7700" spans="1:2" ht="20.149999999999999" customHeight="1">
      <c r="A7700">
        <v>8414909100</v>
      </c>
      <c r="B7700" t="s">
        <v>4032</v>
      </c>
    </row>
    <row r="7701" spans="1:2" ht="20.149999999999999" customHeight="1">
      <c r="A7701">
        <v>8414909200</v>
      </c>
      <c r="B7701" t="s">
        <v>4036</v>
      </c>
    </row>
    <row r="7702" spans="1:2" ht="20.149999999999999" customHeight="1">
      <c r="A7702">
        <v>8415101000</v>
      </c>
      <c r="B7702" t="s">
        <v>4037</v>
      </c>
    </row>
    <row r="7703" spans="1:2" ht="20.149999999999999" customHeight="1">
      <c r="A7703">
        <v>8415109000</v>
      </c>
      <c r="B7703" t="s">
        <v>3</v>
      </c>
    </row>
    <row r="7704" spans="1:2" ht="20.149999999999999" customHeight="1">
      <c r="A7704">
        <v>8415201000</v>
      </c>
      <c r="B7704" t="s">
        <v>4037</v>
      </c>
    </row>
    <row r="7705" spans="1:2" ht="20.149999999999999" customHeight="1">
      <c r="A7705">
        <v>8415209000</v>
      </c>
      <c r="B7705" t="s">
        <v>3</v>
      </c>
    </row>
    <row r="7706" spans="1:2" ht="20.149999999999999" customHeight="1">
      <c r="A7706">
        <v>8415811100</v>
      </c>
      <c r="B7706" t="s">
        <v>4038</v>
      </c>
    </row>
    <row r="7707" spans="1:2" ht="20.149999999999999" customHeight="1">
      <c r="A7707">
        <v>8415811200</v>
      </c>
      <c r="B7707" t="s">
        <v>4039</v>
      </c>
    </row>
    <row r="7708" spans="1:2" ht="20.149999999999999" customHeight="1">
      <c r="A7708">
        <v>8415811900</v>
      </c>
      <c r="B7708" t="s">
        <v>6</v>
      </c>
    </row>
    <row r="7709" spans="1:2" ht="20.149999999999999" customHeight="1">
      <c r="A7709">
        <v>8415812100</v>
      </c>
      <c r="B7709" t="s">
        <v>4040</v>
      </c>
    </row>
    <row r="7710" spans="1:2" ht="20.149999999999999" customHeight="1">
      <c r="A7710">
        <v>8415812900</v>
      </c>
      <c r="B7710" t="s">
        <v>6</v>
      </c>
    </row>
    <row r="7711" spans="1:2" ht="20.149999999999999" customHeight="1">
      <c r="A7711">
        <v>8415813100</v>
      </c>
      <c r="B7711" t="s">
        <v>4040</v>
      </c>
    </row>
    <row r="7712" spans="1:2" ht="20.149999999999999" customHeight="1">
      <c r="A7712">
        <v>8415813900</v>
      </c>
      <c r="B7712" t="s">
        <v>6</v>
      </c>
    </row>
    <row r="7713" spans="1:2" ht="20.149999999999999" customHeight="1">
      <c r="A7713">
        <v>8415819100</v>
      </c>
      <c r="B7713" t="s">
        <v>4039</v>
      </c>
    </row>
    <row r="7714" spans="1:2" ht="20.149999999999999" customHeight="1">
      <c r="A7714">
        <v>8415819300</v>
      </c>
      <c r="B7714" t="s">
        <v>4041</v>
      </c>
    </row>
    <row r="7715" spans="1:2" ht="20.149999999999999" customHeight="1">
      <c r="A7715">
        <v>8415819400</v>
      </c>
      <c r="B7715" t="s">
        <v>4042</v>
      </c>
    </row>
    <row r="7716" spans="1:2" ht="20.149999999999999" customHeight="1">
      <c r="A7716">
        <v>8415819900</v>
      </c>
      <c r="B7716" t="s">
        <v>1191</v>
      </c>
    </row>
    <row r="7717" spans="1:2" ht="20.149999999999999" customHeight="1">
      <c r="A7717">
        <v>8415821100</v>
      </c>
      <c r="B7717" t="s">
        <v>4039</v>
      </c>
    </row>
    <row r="7718" spans="1:2" ht="20.149999999999999" customHeight="1">
      <c r="A7718">
        <v>8415821900</v>
      </c>
      <c r="B7718" t="s">
        <v>6</v>
      </c>
    </row>
    <row r="7719" spans="1:2" ht="20.149999999999999" customHeight="1">
      <c r="A7719">
        <v>8415822100</v>
      </c>
      <c r="B7719" t="s">
        <v>4040</v>
      </c>
    </row>
    <row r="7720" spans="1:2" ht="20.149999999999999" customHeight="1">
      <c r="A7720">
        <v>8415822900</v>
      </c>
      <c r="B7720" t="s">
        <v>6</v>
      </c>
    </row>
    <row r="7721" spans="1:2" ht="20.149999999999999" customHeight="1">
      <c r="A7721">
        <v>8415823100</v>
      </c>
      <c r="B7721" t="s">
        <v>4040</v>
      </c>
    </row>
    <row r="7722" spans="1:2" ht="20.149999999999999" customHeight="1">
      <c r="A7722">
        <v>8415823900</v>
      </c>
      <c r="B7722" t="s">
        <v>6</v>
      </c>
    </row>
    <row r="7723" spans="1:2" ht="20.149999999999999" customHeight="1">
      <c r="A7723">
        <v>8415829100</v>
      </c>
      <c r="B7723" t="s">
        <v>4040</v>
      </c>
    </row>
    <row r="7724" spans="1:2" ht="20.149999999999999" customHeight="1">
      <c r="A7724">
        <v>8415829900</v>
      </c>
      <c r="B7724" t="s">
        <v>6</v>
      </c>
    </row>
    <row r="7725" spans="1:2" ht="20.149999999999999" customHeight="1">
      <c r="A7725">
        <v>8415831100</v>
      </c>
      <c r="B7725" t="s">
        <v>4039</v>
      </c>
    </row>
    <row r="7726" spans="1:2" ht="20.149999999999999" customHeight="1">
      <c r="A7726">
        <v>8415831900</v>
      </c>
      <c r="B7726" t="s">
        <v>6</v>
      </c>
    </row>
    <row r="7727" spans="1:2" ht="20.149999999999999" customHeight="1">
      <c r="A7727">
        <v>8415832100</v>
      </c>
      <c r="B7727" t="s">
        <v>4040</v>
      </c>
    </row>
    <row r="7728" spans="1:2" ht="20.149999999999999" customHeight="1">
      <c r="A7728">
        <v>8415832900</v>
      </c>
      <c r="B7728" t="s">
        <v>6</v>
      </c>
    </row>
    <row r="7729" spans="1:2" ht="20.149999999999999" customHeight="1">
      <c r="A7729">
        <v>8415833100</v>
      </c>
      <c r="B7729" t="s">
        <v>4040</v>
      </c>
    </row>
    <row r="7730" spans="1:2" ht="20.149999999999999" customHeight="1">
      <c r="A7730">
        <v>8415833900</v>
      </c>
      <c r="B7730" t="s">
        <v>6</v>
      </c>
    </row>
    <row r="7731" spans="1:2" ht="20.149999999999999" customHeight="1">
      <c r="A7731">
        <v>8415839100</v>
      </c>
      <c r="B7731" t="s">
        <v>4040</v>
      </c>
    </row>
    <row r="7732" spans="1:2" ht="20.149999999999999" customHeight="1">
      <c r="A7732">
        <v>8415839900</v>
      </c>
      <c r="B7732" t="s">
        <v>6</v>
      </c>
    </row>
    <row r="7733" spans="1:2" ht="20.149999999999999" customHeight="1">
      <c r="A7733">
        <v>8415901300</v>
      </c>
      <c r="B7733" t="s">
        <v>4043</v>
      </c>
    </row>
    <row r="7734" spans="1:2" ht="20.149999999999999" customHeight="1">
      <c r="A7734">
        <v>8415901400</v>
      </c>
      <c r="B7734" t="s">
        <v>4044</v>
      </c>
    </row>
    <row r="7735" spans="1:2" ht="20.149999999999999" customHeight="1">
      <c r="A7735">
        <v>8415901500</v>
      </c>
      <c r="B7735" t="s">
        <v>4045</v>
      </c>
    </row>
    <row r="7736" spans="1:2" ht="20.149999999999999" customHeight="1">
      <c r="A7736">
        <v>8415901900</v>
      </c>
      <c r="B7736" t="s">
        <v>7</v>
      </c>
    </row>
    <row r="7737" spans="1:2" ht="20.149999999999999" customHeight="1">
      <c r="A7737">
        <v>8415902400</v>
      </c>
      <c r="B7737" t="s">
        <v>4046</v>
      </c>
    </row>
    <row r="7738" spans="1:2" ht="20.149999999999999" customHeight="1">
      <c r="A7738">
        <v>8415902500</v>
      </c>
      <c r="B7738" t="s">
        <v>6</v>
      </c>
    </row>
    <row r="7739" spans="1:2" ht="20.149999999999999" customHeight="1">
      <c r="A7739">
        <v>8415902600</v>
      </c>
      <c r="B7739" t="s">
        <v>4046</v>
      </c>
    </row>
    <row r="7740" spans="1:2" ht="20.149999999999999" customHeight="1">
      <c r="A7740">
        <v>8415902900</v>
      </c>
      <c r="B7740" t="s">
        <v>6</v>
      </c>
    </row>
    <row r="7741" spans="1:2" ht="20.149999999999999" customHeight="1">
      <c r="A7741">
        <v>8415903400</v>
      </c>
      <c r="B7741" t="s">
        <v>4046</v>
      </c>
    </row>
    <row r="7742" spans="1:2" ht="20.149999999999999" customHeight="1">
      <c r="A7742">
        <v>8415903500</v>
      </c>
      <c r="B7742" t="s">
        <v>6</v>
      </c>
    </row>
    <row r="7743" spans="1:2" ht="20.149999999999999" customHeight="1">
      <c r="A7743">
        <v>8415903600</v>
      </c>
      <c r="B7743" t="s">
        <v>4046</v>
      </c>
    </row>
    <row r="7744" spans="1:2" ht="20.149999999999999" customHeight="1">
      <c r="A7744">
        <v>8415903900</v>
      </c>
      <c r="B7744" t="s">
        <v>6</v>
      </c>
    </row>
    <row r="7745" spans="1:2" ht="20.149999999999999" customHeight="1">
      <c r="A7745">
        <v>8415904400</v>
      </c>
      <c r="B7745" t="s">
        <v>4046</v>
      </c>
    </row>
    <row r="7746" spans="1:2" ht="20.149999999999999" customHeight="1">
      <c r="A7746">
        <v>8415904500</v>
      </c>
      <c r="B7746" t="s">
        <v>6</v>
      </c>
    </row>
    <row r="7747" spans="1:2" ht="20.149999999999999" customHeight="1">
      <c r="A7747">
        <v>8415904600</v>
      </c>
      <c r="B7747" t="s">
        <v>4046</v>
      </c>
    </row>
    <row r="7748" spans="1:2" ht="20.149999999999999" customHeight="1">
      <c r="A7748">
        <v>8415904900</v>
      </c>
      <c r="B7748" t="s">
        <v>6</v>
      </c>
    </row>
    <row r="7749" spans="1:2" ht="20.149999999999999" customHeight="1">
      <c r="A7749">
        <v>8416100000</v>
      </c>
      <c r="B7749" t="s">
        <v>4047</v>
      </c>
    </row>
    <row r="7750" spans="1:2" ht="20.149999999999999" customHeight="1">
      <c r="A7750">
        <v>8416200000</v>
      </c>
      <c r="B7750" t="s">
        <v>4048</v>
      </c>
    </row>
    <row r="7751" spans="1:2" ht="20.149999999999999" customHeight="1">
      <c r="A7751">
        <v>8416300000</v>
      </c>
      <c r="B7751" t="s">
        <v>4049</v>
      </c>
    </row>
    <row r="7752" spans="1:2" ht="20.149999999999999" customHeight="1">
      <c r="A7752">
        <v>8416900000</v>
      </c>
      <c r="B7752" t="s">
        <v>3869</v>
      </c>
    </row>
    <row r="7753" spans="1:2" ht="20.149999999999999" customHeight="1">
      <c r="A7753">
        <v>8417100000</v>
      </c>
      <c r="B7753" t="s">
        <v>4050</v>
      </c>
    </row>
    <row r="7754" spans="1:2" ht="20.149999999999999" customHeight="1">
      <c r="A7754">
        <v>8417200000</v>
      </c>
      <c r="B7754" t="s">
        <v>4051</v>
      </c>
    </row>
    <row r="7755" spans="1:2" ht="20.149999999999999" customHeight="1">
      <c r="A7755">
        <v>8417800000</v>
      </c>
      <c r="B7755" t="s">
        <v>4</v>
      </c>
    </row>
    <row r="7756" spans="1:2" ht="20.149999999999999" customHeight="1">
      <c r="A7756">
        <v>8417900000</v>
      </c>
      <c r="B7756" t="s">
        <v>3869</v>
      </c>
    </row>
    <row r="7757" spans="1:2" ht="20.149999999999999" customHeight="1">
      <c r="A7757">
        <v>8418101100</v>
      </c>
      <c r="B7757" t="s">
        <v>4052</v>
      </c>
    </row>
    <row r="7758" spans="1:2" ht="20.149999999999999" customHeight="1">
      <c r="A7758">
        <v>8418101900</v>
      </c>
      <c r="B7758" t="s">
        <v>7</v>
      </c>
    </row>
    <row r="7759" spans="1:2" ht="20.149999999999999" customHeight="1">
      <c r="A7759">
        <v>8418102000</v>
      </c>
      <c r="B7759" t="s">
        <v>4053</v>
      </c>
    </row>
    <row r="7760" spans="1:2" ht="20.149999999999999" customHeight="1">
      <c r="A7760">
        <v>8418109000</v>
      </c>
      <c r="B7760" t="s">
        <v>3</v>
      </c>
    </row>
    <row r="7761" spans="1:2" ht="20.149999999999999" customHeight="1">
      <c r="A7761">
        <v>8418211000</v>
      </c>
      <c r="B7761" t="s">
        <v>4052</v>
      </c>
    </row>
    <row r="7762" spans="1:2" ht="20.149999999999999" customHeight="1">
      <c r="A7762">
        <v>8418219000</v>
      </c>
      <c r="B7762" t="s">
        <v>7</v>
      </c>
    </row>
    <row r="7763" spans="1:2" ht="20.149999999999999" customHeight="1">
      <c r="A7763">
        <v>8418290000</v>
      </c>
      <c r="B7763" t="s">
        <v>3</v>
      </c>
    </row>
    <row r="7764" spans="1:2" ht="20.149999999999999" customHeight="1">
      <c r="A7764">
        <v>8418301000</v>
      </c>
      <c r="B7764" t="s">
        <v>4054</v>
      </c>
    </row>
    <row r="7765" spans="1:2" ht="20.149999999999999" customHeight="1">
      <c r="A7765">
        <v>8418309000</v>
      </c>
      <c r="B7765" t="s">
        <v>3</v>
      </c>
    </row>
    <row r="7766" spans="1:2" ht="20.149999999999999" customHeight="1">
      <c r="A7766">
        <v>8418401000</v>
      </c>
      <c r="B7766" t="s">
        <v>4054</v>
      </c>
    </row>
    <row r="7767" spans="1:2" ht="20.149999999999999" customHeight="1">
      <c r="A7767">
        <v>8418409000</v>
      </c>
      <c r="B7767" t="s">
        <v>3</v>
      </c>
    </row>
    <row r="7768" spans="1:2" ht="20.149999999999999" customHeight="1">
      <c r="A7768">
        <v>8418501100</v>
      </c>
      <c r="B7768" t="s">
        <v>4055</v>
      </c>
    </row>
    <row r="7769" spans="1:2" ht="20.149999999999999" customHeight="1">
      <c r="A7769">
        <v>8418501900</v>
      </c>
      <c r="B7769" t="s">
        <v>7</v>
      </c>
    </row>
    <row r="7770" spans="1:2" ht="20.149999999999999" customHeight="1">
      <c r="A7770">
        <v>8418509100</v>
      </c>
      <c r="B7770" t="s">
        <v>4055</v>
      </c>
    </row>
    <row r="7771" spans="1:2" ht="20.149999999999999" customHeight="1">
      <c r="A7771">
        <v>8418509900</v>
      </c>
      <c r="B7771" t="s">
        <v>7</v>
      </c>
    </row>
    <row r="7772" spans="1:2" ht="20.149999999999999" customHeight="1">
      <c r="A7772">
        <v>8418610000</v>
      </c>
      <c r="B7772" t="s">
        <v>4056</v>
      </c>
    </row>
    <row r="7773" spans="1:2" ht="20.149999999999999" customHeight="1">
      <c r="A7773">
        <v>8418691000</v>
      </c>
      <c r="B7773" t="s">
        <v>4057</v>
      </c>
    </row>
    <row r="7774" spans="1:2" ht="20.149999999999999" customHeight="1">
      <c r="A7774">
        <v>8418693000</v>
      </c>
      <c r="B7774" t="s">
        <v>4058</v>
      </c>
    </row>
    <row r="7775" spans="1:2" ht="20.149999999999999" customHeight="1">
      <c r="A7775">
        <v>8418694100</v>
      </c>
      <c r="B7775" t="s">
        <v>4059</v>
      </c>
    </row>
    <row r="7776" spans="1:2" ht="20.149999999999999" customHeight="1">
      <c r="A7776">
        <v>8418694900</v>
      </c>
      <c r="B7776" t="s">
        <v>6</v>
      </c>
    </row>
    <row r="7777" spans="1:2" ht="20.149999999999999" customHeight="1">
      <c r="A7777">
        <v>8418695000</v>
      </c>
      <c r="B7777" t="s">
        <v>4060</v>
      </c>
    </row>
    <row r="7778" spans="1:2" ht="20.149999999999999" customHeight="1">
      <c r="A7778">
        <v>8418699000</v>
      </c>
      <c r="B7778" t="s">
        <v>7</v>
      </c>
    </row>
    <row r="7779" spans="1:2" ht="20.149999999999999" customHeight="1">
      <c r="A7779">
        <v>8418910000</v>
      </c>
      <c r="B7779" t="s">
        <v>4061</v>
      </c>
    </row>
    <row r="7780" spans="1:2" ht="20.149999999999999" customHeight="1">
      <c r="A7780">
        <v>8418991000</v>
      </c>
      <c r="B7780" t="s">
        <v>4062</v>
      </c>
    </row>
    <row r="7781" spans="1:2" ht="20.149999999999999" customHeight="1">
      <c r="A7781">
        <v>8418994000</v>
      </c>
      <c r="B7781" t="s">
        <v>4063</v>
      </c>
    </row>
    <row r="7782" spans="1:2" ht="20.149999999999999" customHeight="1">
      <c r="A7782">
        <v>8418999000</v>
      </c>
      <c r="B7782" t="s">
        <v>7</v>
      </c>
    </row>
    <row r="7783" spans="1:2" ht="20.149999999999999" customHeight="1">
      <c r="A7783">
        <v>8419111000</v>
      </c>
      <c r="B7783" t="s">
        <v>4064</v>
      </c>
    </row>
    <row r="7784" spans="1:2" ht="20.149999999999999" customHeight="1">
      <c r="A7784">
        <v>8419119000</v>
      </c>
      <c r="B7784" t="s">
        <v>7</v>
      </c>
    </row>
    <row r="7785" spans="1:2" ht="20.149999999999999" customHeight="1">
      <c r="A7785">
        <v>8419191000</v>
      </c>
      <c r="B7785" t="s">
        <v>4064</v>
      </c>
    </row>
    <row r="7786" spans="1:2" ht="20.149999999999999" customHeight="1">
      <c r="A7786">
        <v>8419199000</v>
      </c>
      <c r="B7786" t="s">
        <v>7</v>
      </c>
    </row>
    <row r="7787" spans="1:2" ht="20.149999999999999" customHeight="1">
      <c r="A7787">
        <v>8419200000</v>
      </c>
      <c r="B7787" t="s">
        <v>4065</v>
      </c>
    </row>
    <row r="7788" spans="1:2" ht="20.149999999999999" customHeight="1">
      <c r="A7788">
        <v>8419313000</v>
      </c>
      <c r="B7788" t="s">
        <v>4066</v>
      </c>
    </row>
    <row r="7789" spans="1:2" ht="20.149999999999999" customHeight="1">
      <c r="A7789">
        <v>8419314000</v>
      </c>
      <c r="B7789" t="s">
        <v>4067</v>
      </c>
    </row>
    <row r="7790" spans="1:2" ht="20.149999999999999" customHeight="1">
      <c r="A7790">
        <v>8419319000</v>
      </c>
      <c r="B7790" t="s">
        <v>7</v>
      </c>
    </row>
    <row r="7791" spans="1:2" ht="20.149999999999999" customHeight="1">
      <c r="A7791">
        <v>8419321000</v>
      </c>
      <c r="B7791" t="s">
        <v>3913</v>
      </c>
    </row>
    <row r="7792" spans="1:2" ht="20.149999999999999" customHeight="1">
      <c r="A7792">
        <v>8419322000</v>
      </c>
      <c r="B7792" t="s">
        <v>3914</v>
      </c>
    </row>
    <row r="7793" spans="1:2" ht="20.149999999999999" customHeight="1">
      <c r="A7793">
        <v>8419391100</v>
      </c>
      <c r="B7793" t="s">
        <v>4068</v>
      </c>
    </row>
    <row r="7794" spans="1:2" ht="20.149999999999999" customHeight="1">
      <c r="A7794">
        <v>8419391900</v>
      </c>
      <c r="B7794" t="s">
        <v>6</v>
      </c>
    </row>
    <row r="7795" spans="1:2" ht="20.149999999999999" customHeight="1">
      <c r="A7795">
        <v>8419392000</v>
      </c>
      <c r="B7795" t="s">
        <v>3914</v>
      </c>
    </row>
    <row r="7796" spans="1:2" ht="20.149999999999999" customHeight="1">
      <c r="A7796">
        <v>8419401000</v>
      </c>
      <c r="B7796" t="s">
        <v>3916</v>
      </c>
    </row>
    <row r="7797" spans="1:2" ht="20.149999999999999" customHeight="1">
      <c r="A7797">
        <v>8419402000</v>
      </c>
      <c r="B7797" t="s">
        <v>3917</v>
      </c>
    </row>
    <row r="7798" spans="1:2" ht="20.149999999999999" customHeight="1">
      <c r="A7798">
        <v>8419501000</v>
      </c>
      <c r="B7798" t="s">
        <v>4069</v>
      </c>
    </row>
    <row r="7799" spans="1:2" ht="20.149999999999999" customHeight="1">
      <c r="A7799">
        <v>8419509100</v>
      </c>
      <c r="B7799" t="s">
        <v>3913</v>
      </c>
    </row>
    <row r="7800" spans="1:2" ht="20.149999999999999" customHeight="1">
      <c r="A7800">
        <v>8419509200</v>
      </c>
      <c r="B7800" t="s">
        <v>3914</v>
      </c>
    </row>
    <row r="7801" spans="1:2" ht="20.149999999999999" customHeight="1">
      <c r="A7801">
        <v>8419601000</v>
      </c>
      <c r="B7801" t="s">
        <v>3916</v>
      </c>
    </row>
    <row r="7802" spans="1:2" ht="20.149999999999999" customHeight="1">
      <c r="A7802">
        <v>8419602000</v>
      </c>
      <c r="B7802" t="s">
        <v>3917</v>
      </c>
    </row>
    <row r="7803" spans="1:2" ht="20.149999999999999" customHeight="1">
      <c r="A7803">
        <v>8419811000</v>
      </c>
      <c r="B7803" t="s">
        <v>3913</v>
      </c>
    </row>
    <row r="7804" spans="1:2" ht="20.149999999999999" customHeight="1">
      <c r="A7804">
        <v>8419812000</v>
      </c>
      <c r="B7804" t="s">
        <v>3914</v>
      </c>
    </row>
    <row r="7805" spans="1:2" ht="20.149999999999999" customHeight="1">
      <c r="A7805">
        <v>8419891300</v>
      </c>
      <c r="B7805" t="s">
        <v>4070</v>
      </c>
    </row>
    <row r="7806" spans="1:2" ht="20.149999999999999" customHeight="1">
      <c r="A7806">
        <v>8419891900</v>
      </c>
      <c r="B7806" t="s">
        <v>6</v>
      </c>
    </row>
    <row r="7807" spans="1:2" ht="20.149999999999999" customHeight="1">
      <c r="A7807">
        <v>8419892000</v>
      </c>
      <c r="B7807" t="s">
        <v>3914</v>
      </c>
    </row>
    <row r="7808" spans="1:2" ht="20.149999999999999" customHeight="1">
      <c r="A7808">
        <v>8419901200</v>
      </c>
      <c r="B7808" t="s">
        <v>4071</v>
      </c>
    </row>
    <row r="7809" spans="1:2" ht="20.149999999999999" customHeight="1">
      <c r="A7809">
        <v>8419901300</v>
      </c>
      <c r="B7809" t="s">
        <v>4072</v>
      </c>
    </row>
    <row r="7810" spans="1:2" ht="20.149999999999999" customHeight="1">
      <c r="A7810">
        <v>8419901900</v>
      </c>
      <c r="B7810" t="s">
        <v>7</v>
      </c>
    </row>
    <row r="7811" spans="1:2" ht="20.149999999999999" customHeight="1">
      <c r="A7811">
        <v>8419902200</v>
      </c>
      <c r="B7811" t="s">
        <v>4073</v>
      </c>
    </row>
    <row r="7812" spans="1:2" ht="20.149999999999999" customHeight="1">
      <c r="A7812">
        <v>8419902900</v>
      </c>
      <c r="B7812" t="s">
        <v>7</v>
      </c>
    </row>
    <row r="7813" spans="1:2" ht="20.149999999999999" customHeight="1">
      <c r="A7813">
        <v>8420101000</v>
      </c>
      <c r="B7813" t="s">
        <v>4074</v>
      </c>
    </row>
    <row r="7814" spans="1:2" ht="20.149999999999999" customHeight="1">
      <c r="A7814">
        <v>8420102000</v>
      </c>
      <c r="B7814" t="s">
        <v>4075</v>
      </c>
    </row>
    <row r="7815" spans="1:2" ht="20.149999999999999" customHeight="1">
      <c r="A7815">
        <v>8420109000</v>
      </c>
      <c r="B7815" t="s">
        <v>3</v>
      </c>
    </row>
    <row r="7816" spans="1:2" ht="20.149999999999999" customHeight="1">
      <c r="A7816">
        <v>8420911000</v>
      </c>
      <c r="B7816" t="s">
        <v>4076</v>
      </c>
    </row>
    <row r="7817" spans="1:2" ht="20.149999999999999" customHeight="1">
      <c r="A7817">
        <v>8420919000</v>
      </c>
      <c r="B7817" t="s">
        <v>7</v>
      </c>
    </row>
    <row r="7818" spans="1:2" ht="20.149999999999999" customHeight="1">
      <c r="A7818">
        <v>8420991000</v>
      </c>
      <c r="B7818" t="s">
        <v>4076</v>
      </c>
    </row>
    <row r="7819" spans="1:2" ht="20.149999999999999" customHeight="1">
      <c r="A7819">
        <v>8420999000</v>
      </c>
      <c r="B7819" t="s">
        <v>7</v>
      </c>
    </row>
    <row r="7820" spans="1:2" ht="20.149999999999999" customHeight="1">
      <c r="A7820">
        <v>8421110000</v>
      </c>
      <c r="B7820" t="s">
        <v>4077</v>
      </c>
    </row>
    <row r="7821" spans="1:2" ht="20.149999999999999" customHeight="1">
      <c r="A7821">
        <v>8421120000</v>
      </c>
      <c r="B7821" t="s">
        <v>4078</v>
      </c>
    </row>
    <row r="7822" spans="1:2" ht="20.149999999999999" customHeight="1">
      <c r="A7822">
        <v>8421191000</v>
      </c>
      <c r="B7822" t="s">
        <v>4079</v>
      </c>
    </row>
    <row r="7823" spans="1:2" ht="20.149999999999999" customHeight="1">
      <c r="A7823">
        <v>8421199000</v>
      </c>
      <c r="B7823" t="s">
        <v>7</v>
      </c>
    </row>
    <row r="7824" spans="1:2" ht="20.149999999999999" customHeight="1">
      <c r="A7824">
        <v>8421211100</v>
      </c>
      <c r="B7824" t="s">
        <v>4080</v>
      </c>
    </row>
    <row r="7825" spans="1:2" ht="20.149999999999999" customHeight="1">
      <c r="A7825">
        <v>8421211900</v>
      </c>
      <c r="B7825" t="s">
        <v>6</v>
      </c>
    </row>
    <row r="7826" spans="1:2" ht="20.149999999999999" customHeight="1">
      <c r="A7826">
        <v>8421212200</v>
      </c>
      <c r="B7826" t="s">
        <v>4081</v>
      </c>
    </row>
    <row r="7827" spans="1:2" ht="20.149999999999999" customHeight="1">
      <c r="A7827">
        <v>8421212300</v>
      </c>
      <c r="B7827" t="s">
        <v>4082</v>
      </c>
    </row>
    <row r="7828" spans="1:2" ht="20.149999999999999" customHeight="1">
      <c r="A7828">
        <v>8421223000</v>
      </c>
      <c r="B7828" t="s">
        <v>4083</v>
      </c>
    </row>
    <row r="7829" spans="1:2" ht="20.149999999999999" customHeight="1">
      <c r="A7829">
        <v>8421229000</v>
      </c>
      <c r="B7829" t="s">
        <v>7</v>
      </c>
    </row>
    <row r="7830" spans="1:2" ht="20.149999999999999" customHeight="1">
      <c r="A7830">
        <v>8421231100</v>
      </c>
      <c r="B7830" t="s">
        <v>4084</v>
      </c>
    </row>
    <row r="7831" spans="1:2" ht="20.149999999999999" customHeight="1">
      <c r="A7831">
        <v>8421231900</v>
      </c>
      <c r="B7831" t="s">
        <v>6</v>
      </c>
    </row>
    <row r="7832" spans="1:2" ht="20.149999999999999" customHeight="1">
      <c r="A7832">
        <v>8421232100</v>
      </c>
      <c r="B7832" t="s">
        <v>4084</v>
      </c>
    </row>
    <row r="7833" spans="1:2" ht="20.149999999999999" customHeight="1">
      <c r="A7833">
        <v>8421232900</v>
      </c>
      <c r="B7833" t="s">
        <v>6</v>
      </c>
    </row>
    <row r="7834" spans="1:2" ht="20.149999999999999" customHeight="1">
      <c r="A7834">
        <v>8421239100</v>
      </c>
      <c r="B7834" t="s">
        <v>4084</v>
      </c>
    </row>
    <row r="7835" spans="1:2" ht="20.149999999999999" customHeight="1">
      <c r="A7835">
        <v>8421239900</v>
      </c>
      <c r="B7835" t="s">
        <v>6</v>
      </c>
    </row>
    <row r="7836" spans="1:2" ht="20.149999999999999" customHeight="1">
      <c r="A7836">
        <v>8421291000</v>
      </c>
      <c r="B7836" t="s">
        <v>4055</v>
      </c>
    </row>
    <row r="7837" spans="1:2" ht="20.149999999999999" customHeight="1">
      <c r="A7837">
        <v>8421292000</v>
      </c>
      <c r="B7837" t="s">
        <v>4079</v>
      </c>
    </row>
    <row r="7838" spans="1:2" ht="20.149999999999999" customHeight="1">
      <c r="A7838">
        <v>8421293000</v>
      </c>
      <c r="B7838" t="s">
        <v>4085</v>
      </c>
    </row>
    <row r="7839" spans="1:2" ht="20.149999999999999" customHeight="1">
      <c r="A7839">
        <v>8421294000</v>
      </c>
      <c r="B7839" t="s">
        <v>4086</v>
      </c>
    </row>
    <row r="7840" spans="1:2" ht="20.149999999999999" customHeight="1">
      <c r="A7840">
        <v>8421295000</v>
      </c>
      <c r="B7840" t="s">
        <v>4087</v>
      </c>
    </row>
    <row r="7841" spans="1:2" ht="20.149999999999999" customHeight="1">
      <c r="A7841">
        <v>8421299000</v>
      </c>
      <c r="B7841" t="s">
        <v>7</v>
      </c>
    </row>
    <row r="7842" spans="1:2" ht="20.149999999999999" customHeight="1">
      <c r="A7842">
        <v>8421311000</v>
      </c>
      <c r="B7842" t="s">
        <v>3952</v>
      </c>
    </row>
    <row r="7843" spans="1:2" ht="20.149999999999999" customHeight="1">
      <c r="A7843">
        <v>8421312000</v>
      </c>
      <c r="B7843" t="s">
        <v>4088</v>
      </c>
    </row>
    <row r="7844" spans="1:2" ht="20.149999999999999" customHeight="1">
      <c r="A7844">
        <v>8421319000</v>
      </c>
      <c r="B7844" t="s">
        <v>7</v>
      </c>
    </row>
    <row r="7845" spans="1:2" ht="20.149999999999999" customHeight="1">
      <c r="A7845">
        <v>8421392000</v>
      </c>
      <c r="B7845" t="s">
        <v>4089</v>
      </c>
    </row>
    <row r="7846" spans="1:2" ht="20.149999999999999" customHeight="1">
      <c r="A7846">
        <v>8421399000</v>
      </c>
      <c r="B7846" t="s">
        <v>7</v>
      </c>
    </row>
    <row r="7847" spans="1:2" ht="20.149999999999999" customHeight="1">
      <c r="A7847">
        <v>8421911000</v>
      </c>
      <c r="B7847" t="s">
        <v>4090</v>
      </c>
    </row>
    <row r="7848" spans="1:2" ht="20.149999999999999" customHeight="1">
      <c r="A7848">
        <v>8421912000</v>
      </c>
      <c r="B7848" t="s">
        <v>4091</v>
      </c>
    </row>
    <row r="7849" spans="1:2" ht="20.149999999999999" customHeight="1">
      <c r="A7849">
        <v>8421919000</v>
      </c>
      <c r="B7849" t="s">
        <v>4092</v>
      </c>
    </row>
    <row r="7850" spans="1:2" ht="20.149999999999999" customHeight="1">
      <c r="A7850">
        <v>8421992100</v>
      </c>
      <c r="B7850" t="s">
        <v>4093</v>
      </c>
    </row>
    <row r="7851" spans="1:2" ht="20.149999999999999" customHeight="1">
      <c r="A7851">
        <v>8421992900</v>
      </c>
      <c r="B7851" t="s">
        <v>6</v>
      </c>
    </row>
    <row r="7852" spans="1:2" ht="20.149999999999999" customHeight="1">
      <c r="A7852">
        <v>8421993000</v>
      </c>
      <c r="B7852" t="s">
        <v>4094</v>
      </c>
    </row>
    <row r="7853" spans="1:2" ht="20.149999999999999" customHeight="1">
      <c r="A7853">
        <v>8421999100</v>
      </c>
      <c r="B7853" t="s">
        <v>4095</v>
      </c>
    </row>
    <row r="7854" spans="1:2" ht="20.149999999999999" customHeight="1">
      <c r="A7854">
        <v>8421999400</v>
      </c>
      <c r="B7854" t="s">
        <v>4096</v>
      </c>
    </row>
    <row r="7855" spans="1:2" ht="20.149999999999999" customHeight="1">
      <c r="A7855">
        <v>8421999600</v>
      </c>
      <c r="B7855" t="s">
        <v>4097</v>
      </c>
    </row>
    <row r="7856" spans="1:2" ht="20.149999999999999" customHeight="1">
      <c r="A7856">
        <v>8421999700</v>
      </c>
      <c r="B7856" t="s">
        <v>4098</v>
      </c>
    </row>
    <row r="7857" spans="1:2" ht="20.149999999999999" customHeight="1">
      <c r="A7857">
        <v>8421999800</v>
      </c>
      <c r="B7857" t="s">
        <v>4099</v>
      </c>
    </row>
    <row r="7858" spans="1:2" ht="20.149999999999999" customHeight="1">
      <c r="A7858">
        <v>8421999900</v>
      </c>
      <c r="B7858" t="s">
        <v>6</v>
      </c>
    </row>
    <row r="7859" spans="1:2" ht="20.149999999999999" customHeight="1">
      <c r="A7859">
        <v>8422110000</v>
      </c>
      <c r="B7859" t="s">
        <v>4100</v>
      </c>
    </row>
    <row r="7860" spans="1:2" ht="20.149999999999999" customHeight="1">
      <c r="A7860">
        <v>8422190000</v>
      </c>
      <c r="B7860" t="s">
        <v>38</v>
      </c>
    </row>
    <row r="7861" spans="1:2" ht="20.149999999999999" customHeight="1">
      <c r="A7861">
        <v>8422200000</v>
      </c>
      <c r="B7861" t="s">
        <v>4101</v>
      </c>
    </row>
    <row r="7862" spans="1:2" ht="20.149999999999999" customHeight="1">
      <c r="A7862">
        <v>8422300000</v>
      </c>
      <c r="B7862" t="s">
        <v>4102</v>
      </c>
    </row>
    <row r="7863" spans="1:2" ht="20.149999999999999" customHeight="1">
      <c r="A7863">
        <v>8422300010</v>
      </c>
      <c r="B7863" t="s">
        <v>4103</v>
      </c>
    </row>
    <row r="7864" spans="1:2" ht="20.149999999999999" customHeight="1">
      <c r="A7864">
        <v>8422300090</v>
      </c>
      <c r="B7864" t="s">
        <v>128</v>
      </c>
    </row>
    <row r="7865" spans="1:2" ht="20.149999999999999" customHeight="1">
      <c r="A7865">
        <v>8422400000</v>
      </c>
      <c r="B7865" t="s">
        <v>4104</v>
      </c>
    </row>
    <row r="7866" spans="1:2" ht="20.149999999999999" customHeight="1">
      <c r="A7866">
        <v>8422901000</v>
      </c>
      <c r="B7866" t="s">
        <v>4105</v>
      </c>
    </row>
    <row r="7867" spans="1:2" ht="20.149999999999999" customHeight="1">
      <c r="A7867">
        <v>8422909000</v>
      </c>
      <c r="B7867" t="s">
        <v>3</v>
      </c>
    </row>
    <row r="7868" spans="1:2" ht="20.149999999999999" customHeight="1">
      <c r="A7868">
        <v>8423101000</v>
      </c>
      <c r="B7868" t="s">
        <v>3916</v>
      </c>
    </row>
    <row r="7869" spans="1:2" ht="20.149999999999999" customHeight="1">
      <c r="A7869">
        <v>8423102000</v>
      </c>
      <c r="B7869" t="s">
        <v>3917</v>
      </c>
    </row>
    <row r="7870" spans="1:2" ht="20.149999999999999" customHeight="1">
      <c r="A7870">
        <v>8423201000</v>
      </c>
      <c r="B7870" t="s">
        <v>3916</v>
      </c>
    </row>
    <row r="7871" spans="1:2" ht="20.149999999999999" customHeight="1">
      <c r="A7871">
        <v>8423202000</v>
      </c>
      <c r="B7871" t="s">
        <v>3917</v>
      </c>
    </row>
    <row r="7872" spans="1:2" ht="20.149999999999999" customHeight="1">
      <c r="A7872">
        <v>8423301000</v>
      </c>
      <c r="B7872" t="s">
        <v>3916</v>
      </c>
    </row>
    <row r="7873" spans="1:2" ht="20.149999999999999" customHeight="1">
      <c r="A7873">
        <v>8423302000</v>
      </c>
      <c r="B7873" t="s">
        <v>3917</v>
      </c>
    </row>
    <row r="7874" spans="1:2" ht="20.149999999999999" customHeight="1">
      <c r="A7874">
        <v>8423811000</v>
      </c>
      <c r="B7874" t="s">
        <v>3913</v>
      </c>
    </row>
    <row r="7875" spans="1:2" ht="20.149999999999999" customHeight="1">
      <c r="A7875">
        <v>8423812000</v>
      </c>
      <c r="B7875" t="s">
        <v>3914</v>
      </c>
    </row>
    <row r="7876" spans="1:2" ht="20.149999999999999" customHeight="1">
      <c r="A7876">
        <v>8423821100</v>
      </c>
      <c r="B7876" t="s">
        <v>4106</v>
      </c>
    </row>
    <row r="7877" spans="1:2" ht="20.149999999999999" customHeight="1">
      <c r="A7877">
        <v>8423821900</v>
      </c>
      <c r="B7877" t="s">
        <v>6</v>
      </c>
    </row>
    <row r="7878" spans="1:2" ht="20.149999999999999" customHeight="1">
      <c r="A7878">
        <v>8423822100</v>
      </c>
      <c r="B7878" t="s">
        <v>4106</v>
      </c>
    </row>
    <row r="7879" spans="1:2" ht="20.149999999999999" customHeight="1">
      <c r="A7879">
        <v>8423822900</v>
      </c>
      <c r="B7879" t="s">
        <v>6</v>
      </c>
    </row>
    <row r="7880" spans="1:2" ht="20.149999999999999" customHeight="1">
      <c r="A7880">
        <v>8423891000</v>
      </c>
      <c r="B7880" t="s">
        <v>3913</v>
      </c>
    </row>
    <row r="7881" spans="1:2" ht="20.149999999999999" customHeight="1">
      <c r="A7881">
        <v>8423892000</v>
      </c>
      <c r="B7881" t="s">
        <v>3914</v>
      </c>
    </row>
    <row r="7882" spans="1:2" ht="20.149999999999999" customHeight="1">
      <c r="A7882">
        <v>8423901000</v>
      </c>
      <c r="B7882" t="s">
        <v>4107</v>
      </c>
    </row>
    <row r="7883" spans="1:2" ht="20.149999999999999" customHeight="1">
      <c r="A7883">
        <v>8423902100</v>
      </c>
      <c r="B7883" t="s">
        <v>4108</v>
      </c>
    </row>
    <row r="7884" spans="1:2" ht="20.149999999999999" customHeight="1">
      <c r="A7884">
        <v>8423902900</v>
      </c>
      <c r="B7884" t="s">
        <v>4109</v>
      </c>
    </row>
    <row r="7885" spans="1:2" ht="20.149999999999999" customHeight="1">
      <c r="A7885">
        <v>8424101000</v>
      </c>
      <c r="B7885" t="s">
        <v>4110</v>
      </c>
    </row>
    <row r="7886" spans="1:2" ht="20.149999999999999" customHeight="1">
      <c r="A7886">
        <v>8424109000</v>
      </c>
      <c r="B7886" t="s">
        <v>3</v>
      </c>
    </row>
    <row r="7887" spans="1:2" ht="20.149999999999999" customHeight="1">
      <c r="A7887">
        <v>8424201100</v>
      </c>
      <c r="B7887" t="s">
        <v>4111</v>
      </c>
    </row>
    <row r="7888" spans="1:2" ht="20.149999999999999" customHeight="1">
      <c r="A7888">
        <v>8424201900</v>
      </c>
      <c r="B7888" t="s">
        <v>7</v>
      </c>
    </row>
    <row r="7889" spans="1:2" ht="20.149999999999999" customHeight="1">
      <c r="A7889">
        <v>8424202100</v>
      </c>
      <c r="B7889" t="s">
        <v>4111</v>
      </c>
    </row>
    <row r="7890" spans="1:2" ht="20.149999999999999" customHeight="1">
      <c r="A7890">
        <v>8424202900</v>
      </c>
      <c r="B7890" t="s">
        <v>7</v>
      </c>
    </row>
    <row r="7891" spans="1:2" ht="20.149999999999999" customHeight="1">
      <c r="A7891">
        <v>8424300000</v>
      </c>
      <c r="B7891" t="s">
        <v>4112</v>
      </c>
    </row>
    <row r="7892" spans="1:2" ht="20.149999999999999" customHeight="1">
      <c r="A7892">
        <v>8424411000</v>
      </c>
      <c r="B7892" t="s">
        <v>4113</v>
      </c>
    </row>
    <row r="7893" spans="1:2" ht="20.149999999999999" customHeight="1">
      <c r="A7893">
        <v>8424412000</v>
      </c>
      <c r="B7893" t="s">
        <v>4114</v>
      </c>
    </row>
    <row r="7894" spans="1:2" ht="20.149999999999999" customHeight="1">
      <c r="A7894">
        <v>8424419000</v>
      </c>
      <c r="B7894" t="s">
        <v>7</v>
      </c>
    </row>
    <row r="7895" spans="1:2" ht="20.149999999999999" customHeight="1">
      <c r="A7895">
        <v>8424491000</v>
      </c>
      <c r="B7895" t="s">
        <v>3913</v>
      </c>
    </row>
    <row r="7896" spans="1:2" ht="20.149999999999999" customHeight="1">
      <c r="A7896">
        <v>8424492000</v>
      </c>
      <c r="B7896" t="s">
        <v>3914</v>
      </c>
    </row>
    <row r="7897" spans="1:2" ht="20.149999999999999" customHeight="1">
      <c r="A7897">
        <v>8424821000</v>
      </c>
      <c r="B7897" t="s">
        <v>4115</v>
      </c>
    </row>
    <row r="7898" spans="1:2" ht="20.149999999999999" customHeight="1">
      <c r="A7898">
        <v>8424822000</v>
      </c>
      <c r="B7898" t="s">
        <v>4067</v>
      </c>
    </row>
    <row r="7899" spans="1:2" ht="20.149999999999999" customHeight="1">
      <c r="A7899">
        <v>8424823000</v>
      </c>
      <c r="B7899" t="s">
        <v>4114</v>
      </c>
    </row>
    <row r="7900" spans="1:2" ht="20.149999999999999" customHeight="1">
      <c r="A7900">
        <v>8424891000</v>
      </c>
      <c r="B7900" t="s">
        <v>4116</v>
      </c>
    </row>
    <row r="7901" spans="1:2" ht="20.149999999999999" customHeight="1">
      <c r="A7901">
        <v>8424892000</v>
      </c>
      <c r="B7901" t="s">
        <v>4117</v>
      </c>
    </row>
    <row r="7902" spans="1:2" ht="20.149999999999999" customHeight="1">
      <c r="A7902">
        <v>8424894000</v>
      </c>
      <c r="B7902" t="s">
        <v>4118</v>
      </c>
    </row>
    <row r="7903" spans="1:2" ht="20.149999999999999" customHeight="1">
      <c r="A7903">
        <v>8424895000</v>
      </c>
      <c r="B7903" t="s">
        <v>4067</v>
      </c>
    </row>
    <row r="7904" spans="1:2" ht="20.149999999999999" customHeight="1">
      <c r="A7904">
        <v>8424899000</v>
      </c>
      <c r="B7904" t="s">
        <v>4114</v>
      </c>
    </row>
    <row r="7905" spans="1:2" ht="20.149999999999999" customHeight="1">
      <c r="A7905">
        <v>8424901000</v>
      </c>
      <c r="B7905" t="s">
        <v>4119</v>
      </c>
    </row>
    <row r="7906" spans="1:2" ht="20.149999999999999" customHeight="1">
      <c r="A7906">
        <v>8424902100</v>
      </c>
      <c r="B7906" t="s">
        <v>4120</v>
      </c>
    </row>
    <row r="7907" spans="1:2" ht="20.149999999999999" customHeight="1">
      <c r="A7907">
        <v>8424902300</v>
      </c>
      <c r="B7907" t="s">
        <v>6</v>
      </c>
    </row>
    <row r="7908" spans="1:2" ht="20.149999999999999" customHeight="1">
      <c r="A7908">
        <v>8424902400</v>
      </c>
      <c r="B7908" t="s">
        <v>4121</v>
      </c>
    </row>
    <row r="7909" spans="1:2" ht="20.149999999999999" customHeight="1">
      <c r="A7909">
        <v>8424902900</v>
      </c>
      <c r="B7909" t="s">
        <v>6</v>
      </c>
    </row>
    <row r="7910" spans="1:2" ht="20.149999999999999" customHeight="1">
      <c r="A7910">
        <v>8424903000</v>
      </c>
      <c r="B7910" t="s">
        <v>4122</v>
      </c>
    </row>
    <row r="7911" spans="1:2" ht="20.149999999999999" customHeight="1">
      <c r="A7911">
        <v>8424909300</v>
      </c>
      <c r="B7911" t="s">
        <v>4123</v>
      </c>
    </row>
    <row r="7912" spans="1:2" ht="20.149999999999999" customHeight="1">
      <c r="A7912">
        <v>8424909400</v>
      </c>
      <c r="B7912" t="s">
        <v>4124</v>
      </c>
    </row>
    <row r="7913" spans="1:2" ht="20.149999999999999" customHeight="1">
      <c r="A7913">
        <v>8424909500</v>
      </c>
      <c r="B7913" t="s">
        <v>4125</v>
      </c>
    </row>
    <row r="7914" spans="1:2" ht="20.149999999999999" customHeight="1">
      <c r="A7914">
        <v>8424909900</v>
      </c>
      <c r="B7914" t="s">
        <v>7</v>
      </c>
    </row>
    <row r="7915" spans="1:2" ht="20.149999999999999" customHeight="1">
      <c r="A7915">
        <v>8425110000</v>
      </c>
      <c r="B7915" t="s">
        <v>4126</v>
      </c>
    </row>
    <row r="7916" spans="1:2" ht="20.149999999999999" customHeight="1">
      <c r="A7916">
        <v>8425190000</v>
      </c>
      <c r="B7916" t="s">
        <v>3</v>
      </c>
    </row>
    <row r="7917" spans="1:2" ht="20.149999999999999" customHeight="1">
      <c r="A7917">
        <v>8425310000</v>
      </c>
      <c r="B7917" t="s">
        <v>4126</v>
      </c>
    </row>
    <row r="7918" spans="1:2" ht="20.149999999999999" customHeight="1">
      <c r="A7918">
        <v>8425390000</v>
      </c>
      <c r="B7918" t="s">
        <v>3</v>
      </c>
    </row>
    <row r="7919" spans="1:2" ht="20.149999999999999" customHeight="1">
      <c r="A7919">
        <v>8425410000</v>
      </c>
      <c r="B7919" t="s">
        <v>4127</v>
      </c>
    </row>
    <row r="7920" spans="1:2" ht="20.149999999999999" customHeight="1">
      <c r="A7920">
        <v>8425421000</v>
      </c>
      <c r="B7920" t="s">
        <v>4128</v>
      </c>
    </row>
    <row r="7921" spans="1:2" ht="20.149999999999999" customHeight="1">
      <c r="A7921">
        <v>8425429000</v>
      </c>
      <c r="B7921" t="s">
        <v>7</v>
      </c>
    </row>
    <row r="7922" spans="1:2" ht="20.149999999999999" customHeight="1">
      <c r="A7922">
        <v>8425491000</v>
      </c>
      <c r="B7922" t="s">
        <v>3913</v>
      </c>
    </row>
    <row r="7923" spans="1:2" ht="20.149999999999999" customHeight="1">
      <c r="A7923">
        <v>8425492000</v>
      </c>
      <c r="B7923" t="s">
        <v>3914</v>
      </c>
    </row>
    <row r="7924" spans="1:2" ht="20.149999999999999" customHeight="1">
      <c r="A7924">
        <v>8426110000</v>
      </c>
      <c r="B7924" t="s">
        <v>4129</v>
      </c>
    </row>
    <row r="7925" spans="1:2" ht="20.149999999999999" customHeight="1">
      <c r="A7925">
        <v>8426120000</v>
      </c>
      <c r="B7925" t="s">
        <v>4130</v>
      </c>
    </row>
    <row r="7926" spans="1:2" ht="20.149999999999999" customHeight="1">
      <c r="A7926">
        <v>8426192000</v>
      </c>
      <c r="B7926" t="s">
        <v>4131</v>
      </c>
    </row>
    <row r="7927" spans="1:2" ht="20.149999999999999" customHeight="1">
      <c r="A7927">
        <v>8426193000</v>
      </c>
      <c r="B7927" t="s">
        <v>4132</v>
      </c>
    </row>
    <row r="7928" spans="1:2" ht="20.149999999999999" customHeight="1">
      <c r="A7928">
        <v>8426199000</v>
      </c>
      <c r="B7928" t="s">
        <v>7</v>
      </c>
    </row>
    <row r="7929" spans="1:2" ht="20.149999999999999" customHeight="1">
      <c r="A7929">
        <v>8426200000</v>
      </c>
      <c r="B7929" t="s">
        <v>4133</v>
      </c>
    </row>
    <row r="7930" spans="1:2" ht="20.149999999999999" customHeight="1">
      <c r="A7930">
        <v>8426300000</v>
      </c>
      <c r="B7930" t="s">
        <v>4134</v>
      </c>
    </row>
    <row r="7931" spans="1:2" ht="20.149999999999999" customHeight="1">
      <c r="A7931">
        <v>8426410000</v>
      </c>
      <c r="B7931" t="s">
        <v>4135</v>
      </c>
    </row>
    <row r="7932" spans="1:2" ht="20.149999999999999" customHeight="1">
      <c r="A7932">
        <v>8426490000</v>
      </c>
      <c r="B7932" t="s">
        <v>3</v>
      </c>
    </row>
    <row r="7933" spans="1:2" ht="20.149999999999999" customHeight="1">
      <c r="A7933">
        <v>8426910000</v>
      </c>
      <c r="B7933" t="s">
        <v>4136</v>
      </c>
    </row>
    <row r="7934" spans="1:2" ht="20.149999999999999" customHeight="1">
      <c r="A7934">
        <v>8426990000</v>
      </c>
      <c r="B7934" t="s">
        <v>3</v>
      </c>
    </row>
    <row r="7935" spans="1:2" ht="20.149999999999999" customHeight="1">
      <c r="A7935">
        <v>8427100000</v>
      </c>
      <c r="B7935" t="s">
        <v>4137</v>
      </c>
    </row>
    <row r="7936" spans="1:2" ht="20.149999999999999" customHeight="1">
      <c r="A7936">
        <v>8427200000</v>
      </c>
      <c r="B7936" t="s">
        <v>4138</v>
      </c>
    </row>
    <row r="7937" spans="1:2" ht="20.149999999999999" customHeight="1">
      <c r="A7937">
        <v>8427900000</v>
      </c>
      <c r="B7937" t="s">
        <v>4139</v>
      </c>
    </row>
    <row r="7938" spans="1:2" ht="20.149999999999999" customHeight="1">
      <c r="A7938">
        <v>8428103100</v>
      </c>
      <c r="B7938" t="s">
        <v>4140</v>
      </c>
    </row>
    <row r="7939" spans="1:2" ht="20.149999999999999" customHeight="1">
      <c r="A7939">
        <v>8428103900</v>
      </c>
      <c r="B7939" t="s">
        <v>7</v>
      </c>
    </row>
    <row r="7940" spans="1:2" ht="20.149999999999999" customHeight="1">
      <c r="A7940">
        <v>8428104000</v>
      </c>
      <c r="B7940" t="s">
        <v>4141</v>
      </c>
    </row>
    <row r="7941" spans="1:2" ht="20.149999999999999" customHeight="1">
      <c r="A7941">
        <v>8428201000</v>
      </c>
      <c r="B7941" t="s">
        <v>4142</v>
      </c>
    </row>
    <row r="7942" spans="1:2" ht="20.149999999999999" customHeight="1">
      <c r="A7942">
        <v>8428209000</v>
      </c>
      <c r="B7942" t="s">
        <v>3</v>
      </c>
    </row>
    <row r="7943" spans="1:2" ht="20.149999999999999" customHeight="1">
      <c r="A7943">
        <v>8428310000</v>
      </c>
      <c r="B7943" t="s">
        <v>4143</v>
      </c>
    </row>
    <row r="7944" spans="1:2" ht="20.149999999999999" customHeight="1">
      <c r="A7944">
        <v>8428321000</v>
      </c>
      <c r="B7944" t="s">
        <v>4144</v>
      </c>
    </row>
    <row r="7945" spans="1:2" ht="20.149999999999999" customHeight="1">
      <c r="A7945">
        <v>8428329000</v>
      </c>
      <c r="B7945" t="s">
        <v>7</v>
      </c>
    </row>
    <row r="7946" spans="1:2" ht="20.149999999999999" customHeight="1">
      <c r="A7946">
        <v>8428331000</v>
      </c>
      <c r="B7946" t="s">
        <v>4144</v>
      </c>
    </row>
    <row r="7947" spans="1:2" ht="20.149999999999999" customHeight="1">
      <c r="A7947">
        <v>8428339000</v>
      </c>
      <c r="B7947" t="s">
        <v>7</v>
      </c>
    </row>
    <row r="7948" spans="1:2" ht="20.149999999999999" customHeight="1">
      <c r="A7948">
        <v>8428391000</v>
      </c>
      <c r="B7948" t="s">
        <v>4144</v>
      </c>
    </row>
    <row r="7949" spans="1:2" ht="20.149999999999999" customHeight="1">
      <c r="A7949">
        <v>8428399000</v>
      </c>
      <c r="B7949" t="s">
        <v>7</v>
      </c>
    </row>
    <row r="7950" spans="1:2" ht="20.149999999999999" customHeight="1">
      <c r="A7950">
        <v>8428400000</v>
      </c>
      <c r="B7950" t="s">
        <v>4145</v>
      </c>
    </row>
    <row r="7951" spans="1:2" ht="20.149999999999999" customHeight="1">
      <c r="A7951">
        <v>8428600000</v>
      </c>
      <c r="B7951" t="s">
        <v>4146</v>
      </c>
    </row>
    <row r="7952" spans="1:2" ht="20.149999999999999" customHeight="1">
      <c r="A7952">
        <v>8428902000</v>
      </c>
      <c r="B7952" t="s">
        <v>4147</v>
      </c>
    </row>
    <row r="7953" spans="1:2" ht="20.149999999999999" customHeight="1">
      <c r="A7953">
        <v>8428903000</v>
      </c>
      <c r="B7953" t="s">
        <v>4148</v>
      </c>
    </row>
    <row r="7954" spans="1:2" ht="20.149999999999999" customHeight="1">
      <c r="A7954">
        <v>8428909000</v>
      </c>
      <c r="B7954" t="s">
        <v>3</v>
      </c>
    </row>
    <row r="7955" spans="1:2" ht="20.149999999999999" customHeight="1">
      <c r="A7955">
        <v>8429110000</v>
      </c>
      <c r="B7955" t="s">
        <v>4149</v>
      </c>
    </row>
    <row r="7956" spans="1:2" ht="20.149999999999999" customHeight="1">
      <c r="A7956">
        <v>8429190000</v>
      </c>
      <c r="B7956" t="s">
        <v>3</v>
      </c>
    </row>
    <row r="7957" spans="1:2" ht="20.149999999999999" customHeight="1">
      <c r="A7957">
        <v>8429200000</v>
      </c>
      <c r="B7957" t="s">
        <v>4150</v>
      </c>
    </row>
    <row r="7958" spans="1:2" ht="20.149999999999999" customHeight="1">
      <c r="A7958">
        <v>8429300000</v>
      </c>
      <c r="B7958" t="s">
        <v>4151</v>
      </c>
    </row>
    <row r="7959" spans="1:2" ht="20.149999999999999" customHeight="1">
      <c r="A7959">
        <v>8429403000</v>
      </c>
      <c r="B7959" t="s">
        <v>4152</v>
      </c>
    </row>
    <row r="7960" spans="1:2" ht="20.149999999999999" customHeight="1">
      <c r="A7960">
        <v>8429404000</v>
      </c>
      <c r="B7960" t="s">
        <v>4153</v>
      </c>
    </row>
    <row r="7961" spans="1:2" ht="20.149999999999999" customHeight="1">
      <c r="A7961">
        <v>8429405000</v>
      </c>
      <c r="B7961" t="s">
        <v>4154</v>
      </c>
    </row>
    <row r="7962" spans="1:2" ht="20.149999999999999" customHeight="1">
      <c r="A7962">
        <v>8429409000</v>
      </c>
      <c r="B7962" t="s">
        <v>3</v>
      </c>
    </row>
    <row r="7963" spans="1:2" ht="20.149999999999999" customHeight="1">
      <c r="A7963">
        <v>8429510000</v>
      </c>
      <c r="B7963" t="s">
        <v>4155</v>
      </c>
    </row>
    <row r="7964" spans="1:2" ht="20.149999999999999" customHeight="1">
      <c r="A7964">
        <v>8429520000</v>
      </c>
      <c r="B7964" t="s">
        <v>4156</v>
      </c>
    </row>
    <row r="7965" spans="1:2" ht="20.149999999999999" customHeight="1">
      <c r="A7965">
        <v>8429590000</v>
      </c>
      <c r="B7965" t="s">
        <v>3</v>
      </c>
    </row>
    <row r="7966" spans="1:2" ht="20.149999999999999" customHeight="1">
      <c r="A7966">
        <v>8430100000</v>
      </c>
      <c r="B7966" t="s">
        <v>4157</v>
      </c>
    </row>
    <row r="7967" spans="1:2" ht="20.149999999999999" customHeight="1">
      <c r="A7967">
        <v>8430200000</v>
      </c>
      <c r="B7967" t="s">
        <v>4158</v>
      </c>
    </row>
    <row r="7968" spans="1:2" ht="20.149999999999999" customHeight="1">
      <c r="A7968">
        <v>8430310000</v>
      </c>
      <c r="B7968" t="s">
        <v>4159</v>
      </c>
    </row>
    <row r="7969" spans="1:2" ht="20.149999999999999" customHeight="1">
      <c r="A7969">
        <v>8430390000</v>
      </c>
      <c r="B7969" t="s">
        <v>3</v>
      </c>
    </row>
    <row r="7970" spans="1:2" ht="20.149999999999999" customHeight="1">
      <c r="A7970">
        <v>8430410000</v>
      </c>
      <c r="B7970" t="s">
        <v>4159</v>
      </c>
    </row>
    <row r="7971" spans="1:2" ht="20.149999999999999" customHeight="1">
      <c r="A7971">
        <v>8430491000</v>
      </c>
      <c r="B7971" t="s">
        <v>4160</v>
      </c>
    </row>
    <row r="7972" spans="1:2" ht="20.149999999999999" customHeight="1">
      <c r="A7972">
        <v>8430499000</v>
      </c>
      <c r="B7972" t="s">
        <v>7</v>
      </c>
    </row>
    <row r="7973" spans="1:2" ht="20.149999999999999" customHeight="1">
      <c r="A7973">
        <v>8430500000</v>
      </c>
      <c r="B7973" t="s">
        <v>4161</v>
      </c>
    </row>
    <row r="7974" spans="1:2" ht="20.149999999999999" customHeight="1">
      <c r="A7974">
        <v>8430610000</v>
      </c>
      <c r="B7974" t="s">
        <v>4162</v>
      </c>
    </row>
    <row r="7975" spans="1:2" ht="20.149999999999999" customHeight="1">
      <c r="A7975">
        <v>8430690000</v>
      </c>
      <c r="B7975" t="s">
        <v>3</v>
      </c>
    </row>
    <row r="7976" spans="1:2" ht="20.149999999999999" customHeight="1">
      <c r="A7976">
        <v>8431101300</v>
      </c>
      <c r="B7976" t="s">
        <v>4163</v>
      </c>
    </row>
    <row r="7977" spans="1:2" ht="20.149999999999999" customHeight="1">
      <c r="A7977">
        <v>8431101900</v>
      </c>
      <c r="B7977" t="s">
        <v>7</v>
      </c>
    </row>
    <row r="7978" spans="1:2" ht="20.149999999999999" customHeight="1">
      <c r="A7978">
        <v>8431102200</v>
      </c>
      <c r="B7978" t="s">
        <v>4164</v>
      </c>
    </row>
    <row r="7979" spans="1:2" ht="20.149999999999999" customHeight="1">
      <c r="A7979">
        <v>8431102900</v>
      </c>
      <c r="B7979" t="s">
        <v>7</v>
      </c>
    </row>
    <row r="7980" spans="1:2" ht="20.149999999999999" customHeight="1">
      <c r="A7980">
        <v>8431201000</v>
      </c>
      <c r="B7980" t="s">
        <v>4165</v>
      </c>
    </row>
    <row r="7981" spans="1:2" ht="20.149999999999999" customHeight="1">
      <c r="A7981">
        <v>8431209000</v>
      </c>
      <c r="B7981" t="s">
        <v>3</v>
      </c>
    </row>
    <row r="7982" spans="1:2" ht="20.149999999999999" customHeight="1">
      <c r="A7982">
        <v>8431311000</v>
      </c>
      <c r="B7982" t="s">
        <v>4166</v>
      </c>
    </row>
    <row r="7983" spans="1:2" ht="20.149999999999999" customHeight="1">
      <c r="A7983">
        <v>8431312000</v>
      </c>
      <c r="B7983" t="s">
        <v>4167</v>
      </c>
    </row>
    <row r="7984" spans="1:2" ht="20.149999999999999" customHeight="1">
      <c r="A7984">
        <v>8431391000</v>
      </c>
      <c r="B7984" t="s">
        <v>4168</v>
      </c>
    </row>
    <row r="7985" spans="1:2" ht="20.149999999999999" customHeight="1">
      <c r="A7985">
        <v>8431394000</v>
      </c>
      <c r="B7985" t="s">
        <v>4169</v>
      </c>
    </row>
    <row r="7986" spans="1:2" ht="20.149999999999999" customHeight="1">
      <c r="A7986">
        <v>8431395000</v>
      </c>
      <c r="B7986" t="s">
        <v>4170</v>
      </c>
    </row>
    <row r="7987" spans="1:2" ht="20.149999999999999" customHeight="1">
      <c r="A7987">
        <v>8431399000</v>
      </c>
      <c r="B7987" t="s">
        <v>7</v>
      </c>
    </row>
    <row r="7988" spans="1:2" ht="20.149999999999999" customHeight="1">
      <c r="A7988">
        <v>8431411000</v>
      </c>
      <c r="B7988" t="s">
        <v>4171</v>
      </c>
    </row>
    <row r="7989" spans="1:2" ht="20.149999999999999" customHeight="1">
      <c r="A7989">
        <v>8431419000</v>
      </c>
      <c r="B7989" t="s">
        <v>7</v>
      </c>
    </row>
    <row r="7990" spans="1:2" ht="20.149999999999999" customHeight="1">
      <c r="A7990">
        <v>8431420000</v>
      </c>
      <c r="B7990" t="s">
        <v>4172</v>
      </c>
    </row>
    <row r="7991" spans="1:2" ht="20.149999999999999" customHeight="1">
      <c r="A7991">
        <v>8431430000</v>
      </c>
      <c r="B7991" t="s">
        <v>4173</v>
      </c>
    </row>
    <row r="7992" spans="1:2" ht="20.149999999999999" customHeight="1">
      <c r="A7992">
        <v>8431491000</v>
      </c>
      <c r="B7992" t="s">
        <v>4174</v>
      </c>
    </row>
    <row r="7993" spans="1:2" ht="20.149999999999999" customHeight="1">
      <c r="A7993">
        <v>8431492000</v>
      </c>
      <c r="B7993" t="s">
        <v>4175</v>
      </c>
    </row>
    <row r="7994" spans="1:2" ht="20.149999999999999" customHeight="1">
      <c r="A7994">
        <v>8431494000</v>
      </c>
      <c r="B7994" t="s">
        <v>4176</v>
      </c>
    </row>
    <row r="7995" spans="1:2" ht="20.149999999999999" customHeight="1">
      <c r="A7995">
        <v>8431495000</v>
      </c>
      <c r="B7995" t="s">
        <v>4177</v>
      </c>
    </row>
    <row r="7996" spans="1:2" ht="20.149999999999999" customHeight="1">
      <c r="A7996">
        <v>8431496000</v>
      </c>
      <c r="B7996" t="s">
        <v>4178</v>
      </c>
    </row>
    <row r="7997" spans="1:2" ht="20.149999999999999" customHeight="1">
      <c r="A7997">
        <v>8431499000</v>
      </c>
      <c r="B7997" t="s">
        <v>7</v>
      </c>
    </row>
    <row r="7998" spans="1:2" ht="20.149999999999999" customHeight="1">
      <c r="A7998">
        <v>8432100000</v>
      </c>
      <c r="B7998" t="s">
        <v>4179</v>
      </c>
    </row>
    <row r="7999" spans="1:2" ht="20.149999999999999" customHeight="1">
      <c r="A7999">
        <v>8432210000</v>
      </c>
      <c r="B7999" t="s">
        <v>4180</v>
      </c>
    </row>
    <row r="8000" spans="1:2" ht="20.149999999999999" customHeight="1">
      <c r="A8000">
        <v>8432290000</v>
      </c>
      <c r="B8000" t="s">
        <v>3</v>
      </c>
    </row>
    <row r="8001" spans="1:2" ht="20.149999999999999" customHeight="1">
      <c r="A8001">
        <v>8432310000</v>
      </c>
      <c r="B8001" t="s">
        <v>4181</v>
      </c>
    </row>
    <row r="8002" spans="1:2" ht="20.149999999999999" customHeight="1">
      <c r="A8002">
        <v>8432390000</v>
      </c>
      <c r="B8002" t="s">
        <v>3</v>
      </c>
    </row>
    <row r="8003" spans="1:2" ht="20.149999999999999" customHeight="1">
      <c r="A8003">
        <v>8432410000</v>
      </c>
      <c r="B8003" t="s">
        <v>4182</v>
      </c>
    </row>
    <row r="8004" spans="1:2" ht="20.149999999999999" customHeight="1">
      <c r="A8004">
        <v>8432420000</v>
      </c>
      <c r="B8004" t="s">
        <v>4183</v>
      </c>
    </row>
    <row r="8005" spans="1:2" ht="20.149999999999999" customHeight="1">
      <c r="A8005">
        <v>8432801000</v>
      </c>
      <c r="B8005" t="s">
        <v>4184</v>
      </c>
    </row>
    <row r="8006" spans="1:2" ht="20.149999999999999" customHeight="1">
      <c r="A8006">
        <v>8432802000</v>
      </c>
      <c r="B8006" t="s">
        <v>4185</v>
      </c>
    </row>
    <row r="8007" spans="1:2" ht="20.149999999999999" customHeight="1">
      <c r="A8007">
        <v>8432809000</v>
      </c>
      <c r="B8007" t="s">
        <v>3</v>
      </c>
    </row>
    <row r="8008" spans="1:2" ht="20.149999999999999" customHeight="1">
      <c r="A8008">
        <v>8432901000</v>
      </c>
      <c r="B8008" t="s">
        <v>4186</v>
      </c>
    </row>
    <row r="8009" spans="1:2" ht="20.149999999999999" customHeight="1">
      <c r="A8009">
        <v>8432902000</v>
      </c>
      <c r="B8009" t="s">
        <v>4187</v>
      </c>
    </row>
    <row r="8010" spans="1:2" ht="20.149999999999999" customHeight="1">
      <c r="A8010">
        <v>8432909000</v>
      </c>
      <c r="B8010" t="s">
        <v>3</v>
      </c>
    </row>
    <row r="8011" spans="1:2" ht="20.149999999999999" customHeight="1">
      <c r="A8011">
        <v>8433110000</v>
      </c>
      <c r="B8011" t="s">
        <v>4188</v>
      </c>
    </row>
    <row r="8012" spans="1:2" ht="20.149999999999999" customHeight="1">
      <c r="A8012">
        <v>8433191000</v>
      </c>
      <c r="B8012" t="s">
        <v>4189</v>
      </c>
    </row>
    <row r="8013" spans="1:2" ht="20.149999999999999" customHeight="1">
      <c r="A8013">
        <v>8433199000</v>
      </c>
      <c r="B8013" t="s">
        <v>7</v>
      </c>
    </row>
    <row r="8014" spans="1:2" ht="20.149999999999999" customHeight="1">
      <c r="A8014">
        <v>8433200000</v>
      </c>
      <c r="B8014" t="s">
        <v>4190</v>
      </c>
    </row>
    <row r="8015" spans="1:2" ht="20.149999999999999" customHeight="1">
      <c r="A8015">
        <v>8433300000</v>
      </c>
      <c r="B8015" t="s">
        <v>4191</v>
      </c>
    </row>
    <row r="8016" spans="1:2" ht="20.149999999999999" customHeight="1">
      <c r="A8016">
        <v>8433400000</v>
      </c>
      <c r="B8016" t="s">
        <v>4192</v>
      </c>
    </row>
    <row r="8017" spans="1:2" ht="20.149999999999999" customHeight="1">
      <c r="A8017">
        <v>8433510000</v>
      </c>
      <c r="B8017" t="s">
        <v>4193</v>
      </c>
    </row>
    <row r="8018" spans="1:2" ht="20.149999999999999" customHeight="1">
      <c r="A8018">
        <v>8433520000</v>
      </c>
      <c r="B8018" t="s">
        <v>4194</v>
      </c>
    </row>
    <row r="8019" spans="1:2" ht="20.149999999999999" customHeight="1">
      <c r="A8019">
        <v>8433530000</v>
      </c>
      <c r="B8019" t="s">
        <v>4195</v>
      </c>
    </row>
    <row r="8020" spans="1:2" ht="20.149999999999999" customHeight="1">
      <c r="A8020">
        <v>8433592000</v>
      </c>
      <c r="B8020" t="s">
        <v>4196</v>
      </c>
    </row>
    <row r="8021" spans="1:2" ht="20.149999999999999" customHeight="1">
      <c r="A8021">
        <v>8433599000</v>
      </c>
      <c r="B8021" t="s">
        <v>7</v>
      </c>
    </row>
    <row r="8022" spans="1:2" ht="20.149999999999999" customHeight="1">
      <c r="A8022">
        <v>8433601000</v>
      </c>
      <c r="B8022" t="s">
        <v>3916</v>
      </c>
    </row>
    <row r="8023" spans="1:2" ht="20.149999999999999" customHeight="1">
      <c r="A8023">
        <v>8433602000</v>
      </c>
      <c r="B8023" t="s">
        <v>3917</v>
      </c>
    </row>
    <row r="8024" spans="1:2" ht="20.149999999999999" customHeight="1">
      <c r="A8024">
        <v>8433901000</v>
      </c>
      <c r="B8024" t="s">
        <v>4197</v>
      </c>
    </row>
    <row r="8025" spans="1:2" ht="20.149999999999999" customHeight="1">
      <c r="A8025">
        <v>8433902000</v>
      </c>
      <c r="B8025" t="s">
        <v>4198</v>
      </c>
    </row>
    <row r="8026" spans="1:2" ht="20.149999999999999" customHeight="1">
      <c r="A8026">
        <v>8433903000</v>
      </c>
      <c r="B8026" t="s">
        <v>4199</v>
      </c>
    </row>
    <row r="8027" spans="1:2" ht="20.149999999999999" customHeight="1">
      <c r="A8027">
        <v>8433909000</v>
      </c>
      <c r="B8027" t="s">
        <v>3</v>
      </c>
    </row>
    <row r="8028" spans="1:2" ht="20.149999999999999" customHeight="1">
      <c r="A8028">
        <v>8434101000</v>
      </c>
      <c r="B8028" t="s">
        <v>3916</v>
      </c>
    </row>
    <row r="8029" spans="1:2" ht="20.149999999999999" customHeight="1">
      <c r="A8029">
        <v>8434102000</v>
      </c>
      <c r="B8029" t="s">
        <v>3917</v>
      </c>
    </row>
    <row r="8030" spans="1:2" ht="20.149999999999999" customHeight="1">
      <c r="A8030">
        <v>8434201000</v>
      </c>
      <c r="B8030" t="s">
        <v>3916</v>
      </c>
    </row>
    <row r="8031" spans="1:2" ht="20.149999999999999" customHeight="1">
      <c r="A8031">
        <v>8434202000</v>
      </c>
      <c r="B8031" t="s">
        <v>3917</v>
      </c>
    </row>
    <row r="8032" spans="1:2" ht="20.149999999999999" customHeight="1">
      <c r="A8032">
        <v>8434901000</v>
      </c>
      <c r="B8032" t="s">
        <v>4200</v>
      </c>
    </row>
    <row r="8033" spans="1:2" ht="20.149999999999999" customHeight="1">
      <c r="A8033">
        <v>8434909000</v>
      </c>
      <c r="B8033" t="s">
        <v>3</v>
      </c>
    </row>
    <row r="8034" spans="1:2" ht="20.149999999999999" customHeight="1">
      <c r="A8034">
        <v>8435101000</v>
      </c>
      <c r="B8034" t="s">
        <v>3916</v>
      </c>
    </row>
    <row r="8035" spans="1:2" ht="20.149999999999999" customHeight="1">
      <c r="A8035">
        <v>8435102000</v>
      </c>
      <c r="B8035" t="s">
        <v>3917</v>
      </c>
    </row>
    <row r="8036" spans="1:2" ht="20.149999999999999" customHeight="1">
      <c r="A8036">
        <v>8435901000</v>
      </c>
      <c r="B8036" t="s">
        <v>4201</v>
      </c>
    </row>
    <row r="8037" spans="1:2" ht="20.149999999999999" customHeight="1">
      <c r="A8037">
        <v>8435902000</v>
      </c>
      <c r="B8037" t="s">
        <v>4202</v>
      </c>
    </row>
    <row r="8038" spans="1:2" ht="20.149999999999999" customHeight="1">
      <c r="A8038">
        <v>8436101000</v>
      </c>
      <c r="B8038" t="s">
        <v>3916</v>
      </c>
    </row>
    <row r="8039" spans="1:2" ht="20.149999999999999" customHeight="1">
      <c r="A8039">
        <v>8436102000</v>
      </c>
      <c r="B8039" t="s">
        <v>3917</v>
      </c>
    </row>
    <row r="8040" spans="1:2" ht="20.149999999999999" customHeight="1">
      <c r="A8040">
        <v>8436211000</v>
      </c>
      <c r="B8040" t="s">
        <v>3913</v>
      </c>
    </row>
    <row r="8041" spans="1:2" ht="20.149999999999999" customHeight="1">
      <c r="A8041">
        <v>8436212000</v>
      </c>
      <c r="B8041" t="s">
        <v>3914</v>
      </c>
    </row>
    <row r="8042" spans="1:2" ht="20.149999999999999" customHeight="1">
      <c r="A8042">
        <v>8436291000</v>
      </c>
      <c r="B8042" t="s">
        <v>3913</v>
      </c>
    </row>
    <row r="8043" spans="1:2" ht="20.149999999999999" customHeight="1">
      <c r="A8043">
        <v>8436292000</v>
      </c>
      <c r="B8043" t="s">
        <v>3914</v>
      </c>
    </row>
    <row r="8044" spans="1:2" ht="20.149999999999999" customHeight="1">
      <c r="A8044">
        <v>8436801100</v>
      </c>
      <c r="B8044" t="s">
        <v>4203</v>
      </c>
    </row>
    <row r="8045" spans="1:2" ht="20.149999999999999" customHeight="1">
      <c r="A8045">
        <v>8436801900</v>
      </c>
      <c r="B8045" t="s">
        <v>7</v>
      </c>
    </row>
    <row r="8046" spans="1:2" ht="20.149999999999999" customHeight="1">
      <c r="A8046">
        <v>8436802100</v>
      </c>
      <c r="B8046" t="s">
        <v>4203</v>
      </c>
    </row>
    <row r="8047" spans="1:2" ht="20.149999999999999" customHeight="1">
      <c r="A8047">
        <v>8436802900</v>
      </c>
      <c r="B8047" t="s">
        <v>7</v>
      </c>
    </row>
    <row r="8048" spans="1:2" ht="20.149999999999999" customHeight="1">
      <c r="A8048">
        <v>8436911000</v>
      </c>
      <c r="B8048" t="s">
        <v>4204</v>
      </c>
    </row>
    <row r="8049" spans="1:2" ht="20.149999999999999" customHeight="1">
      <c r="A8049">
        <v>8436912000</v>
      </c>
      <c r="B8049" t="s">
        <v>4205</v>
      </c>
    </row>
    <row r="8050" spans="1:2" ht="20.149999999999999" customHeight="1">
      <c r="A8050">
        <v>8436991100</v>
      </c>
      <c r="B8050" t="s">
        <v>4206</v>
      </c>
    </row>
    <row r="8051" spans="1:2" ht="20.149999999999999" customHeight="1">
      <c r="A8051">
        <v>8436991900</v>
      </c>
      <c r="B8051" t="s">
        <v>6</v>
      </c>
    </row>
    <row r="8052" spans="1:2" ht="20.149999999999999" customHeight="1">
      <c r="A8052">
        <v>8436992100</v>
      </c>
      <c r="B8052" t="s">
        <v>4206</v>
      </c>
    </row>
    <row r="8053" spans="1:2" ht="20.149999999999999" customHeight="1">
      <c r="A8053">
        <v>8436992900</v>
      </c>
      <c r="B8053" t="s">
        <v>6</v>
      </c>
    </row>
    <row r="8054" spans="1:2" ht="20.149999999999999" customHeight="1">
      <c r="A8054">
        <v>8437101000</v>
      </c>
      <c r="B8054" t="s">
        <v>4207</v>
      </c>
    </row>
    <row r="8055" spans="1:2" ht="20.149999999999999" customHeight="1">
      <c r="A8055">
        <v>8437102000</v>
      </c>
      <c r="B8055" t="s">
        <v>4208</v>
      </c>
    </row>
    <row r="8056" spans="1:2" ht="20.149999999999999" customHeight="1">
      <c r="A8056">
        <v>8437103000</v>
      </c>
      <c r="B8056" t="s">
        <v>4209</v>
      </c>
    </row>
    <row r="8057" spans="1:2" ht="20.149999999999999" customHeight="1">
      <c r="A8057">
        <v>8437104000</v>
      </c>
      <c r="B8057" t="s">
        <v>4210</v>
      </c>
    </row>
    <row r="8058" spans="1:2" ht="20.149999999999999" customHeight="1">
      <c r="A8058">
        <v>8437801000</v>
      </c>
      <c r="B8058" t="s">
        <v>4211</v>
      </c>
    </row>
    <row r="8059" spans="1:2" ht="20.149999999999999" customHeight="1">
      <c r="A8059">
        <v>8437802000</v>
      </c>
      <c r="B8059" t="s">
        <v>4212</v>
      </c>
    </row>
    <row r="8060" spans="1:2" ht="20.149999999999999" customHeight="1">
      <c r="A8060">
        <v>8437803000</v>
      </c>
      <c r="B8060" t="s">
        <v>4213</v>
      </c>
    </row>
    <row r="8061" spans="1:2" ht="20.149999999999999" customHeight="1">
      <c r="A8061">
        <v>8437804000</v>
      </c>
      <c r="B8061" t="s">
        <v>4214</v>
      </c>
    </row>
    <row r="8062" spans="1:2" ht="20.149999999999999" customHeight="1">
      <c r="A8062">
        <v>8437805100</v>
      </c>
      <c r="B8062" t="s">
        <v>4215</v>
      </c>
    </row>
    <row r="8063" spans="1:2" ht="20.149999999999999" customHeight="1">
      <c r="A8063">
        <v>8437805900</v>
      </c>
      <c r="B8063" t="s">
        <v>7</v>
      </c>
    </row>
    <row r="8064" spans="1:2" ht="20.149999999999999" customHeight="1">
      <c r="A8064">
        <v>8437806100</v>
      </c>
      <c r="B8064" t="s">
        <v>4215</v>
      </c>
    </row>
    <row r="8065" spans="1:2" ht="20.149999999999999" customHeight="1">
      <c r="A8065">
        <v>8437806900</v>
      </c>
      <c r="B8065" t="s">
        <v>7</v>
      </c>
    </row>
    <row r="8066" spans="1:2" ht="20.149999999999999" customHeight="1">
      <c r="A8066">
        <v>8437901100</v>
      </c>
      <c r="B8066" t="s">
        <v>4216</v>
      </c>
    </row>
    <row r="8067" spans="1:2" ht="20.149999999999999" customHeight="1">
      <c r="A8067">
        <v>8437901900</v>
      </c>
      <c r="B8067" t="s">
        <v>7</v>
      </c>
    </row>
    <row r="8068" spans="1:2" ht="20.149999999999999" customHeight="1">
      <c r="A8068">
        <v>8437902100</v>
      </c>
      <c r="B8068" t="s">
        <v>4216</v>
      </c>
    </row>
    <row r="8069" spans="1:2" ht="20.149999999999999" customHeight="1">
      <c r="A8069">
        <v>8437902900</v>
      </c>
      <c r="B8069" t="s">
        <v>7</v>
      </c>
    </row>
    <row r="8070" spans="1:2" ht="20.149999999999999" customHeight="1">
      <c r="A8070">
        <v>8438101000</v>
      </c>
      <c r="B8070" t="s">
        <v>3916</v>
      </c>
    </row>
    <row r="8071" spans="1:2" ht="20.149999999999999" customHeight="1">
      <c r="A8071">
        <v>8438102000</v>
      </c>
      <c r="B8071" t="s">
        <v>3917</v>
      </c>
    </row>
    <row r="8072" spans="1:2" ht="20.149999999999999" customHeight="1">
      <c r="A8072">
        <v>8438201000</v>
      </c>
      <c r="B8072" t="s">
        <v>3916</v>
      </c>
    </row>
    <row r="8073" spans="1:2" ht="20.149999999999999" customHeight="1">
      <c r="A8073">
        <v>8438202000</v>
      </c>
      <c r="B8073" t="s">
        <v>3917</v>
      </c>
    </row>
    <row r="8074" spans="1:2" ht="20.149999999999999" customHeight="1">
      <c r="A8074">
        <v>8438301000</v>
      </c>
      <c r="B8074" t="s">
        <v>3916</v>
      </c>
    </row>
    <row r="8075" spans="1:2" ht="20.149999999999999" customHeight="1">
      <c r="A8075">
        <v>8438302000</v>
      </c>
      <c r="B8075" t="s">
        <v>3917</v>
      </c>
    </row>
    <row r="8076" spans="1:2" ht="20.149999999999999" customHeight="1">
      <c r="A8076">
        <v>8438400000</v>
      </c>
      <c r="B8076" t="s">
        <v>4217</v>
      </c>
    </row>
    <row r="8077" spans="1:2" ht="20.149999999999999" customHeight="1">
      <c r="A8077">
        <v>8438501000</v>
      </c>
      <c r="B8077" t="s">
        <v>3916</v>
      </c>
    </row>
    <row r="8078" spans="1:2" ht="20.149999999999999" customHeight="1">
      <c r="A8078">
        <v>8438502000</v>
      </c>
      <c r="B8078" t="s">
        <v>3917</v>
      </c>
    </row>
    <row r="8079" spans="1:2" ht="20.149999999999999" customHeight="1">
      <c r="A8079">
        <v>8438601000</v>
      </c>
      <c r="B8079" t="s">
        <v>3916</v>
      </c>
    </row>
    <row r="8080" spans="1:2" ht="20.149999999999999" customHeight="1">
      <c r="A8080">
        <v>8438602000</v>
      </c>
      <c r="B8080" t="s">
        <v>3917</v>
      </c>
    </row>
    <row r="8081" spans="1:2" ht="20.149999999999999" customHeight="1">
      <c r="A8081">
        <v>8438801100</v>
      </c>
      <c r="B8081" t="s">
        <v>3913</v>
      </c>
    </row>
    <row r="8082" spans="1:2" ht="20.149999999999999" customHeight="1">
      <c r="A8082">
        <v>8438801200</v>
      </c>
      <c r="B8082" t="s">
        <v>3914</v>
      </c>
    </row>
    <row r="8083" spans="1:2" ht="20.149999999999999" customHeight="1">
      <c r="A8083">
        <v>8438802100</v>
      </c>
      <c r="B8083" t="s">
        <v>4218</v>
      </c>
    </row>
    <row r="8084" spans="1:2" ht="20.149999999999999" customHeight="1">
      <c r="A8084">
        <v>8438802200</v>
      </c>
      <c r="B8084" t="s">
        <v>4219</v>
      </c>
    </row>
    <row r="8085" spans="1:2" ht="20.149999999999999" customHeight="1">
      <c r="A8085">
        <v>8438809100</v>
      </c>
      <c r="B8085" t="s">
        <v>3913</v>
      </c>
    </row>
    <row r="8086" spans="1:2" ht="20.149999999999999" customHeight="1">
      <c r="A8086">
        <v>8438809200</v>
      </c>
      <c r="B8086" t="s">
        <v>3914</v>
      </c>
    </row>
    <row r="8087" spans="1:2" ht="20.149999999999999" customHeight="1">
      <c r="A8087">
        <v>8438901100</v>
      </c>
      <c r="B8087" t="s">
        <v>4220</v>
      </c>
    </row>
    <row r="8088" spans="1:2" ht="20.149999999999999" customHeight="1">
      <c r="A8088">
        <v>8438901200</v>
      </c>
      <c r="B8088" t="s">
        <v>4221</v>
      </c>
    </row>
    <row r="8089" spans="1:2" ht="20.149999999999999" customHeight="1">
      <c r="A8089">
        <v>8438901900</v>
      </c>
      <c r="B8089" t="s">
        <v>7</v>
      </c>
    </row>
    <row r="8090" spans="1:2" ht="20.149999999999999" customHeight="1">
      <c r="A8090">
        <v>8438902100</v>
      </c>
      <c r="B8090" t="s">
        <v>4222</v>
      </c>
    </row>
    <row r="8091" spans="1:2" ht="20.149999999999999" customHeight="1">
      <c r="A8091">
        <v>8438902200</v>
      </c>
      <c r="B8091" t="s">
        <v>4221</v>
      </c>
    </row>
    <row r="8092" spans="1:2" ht="20.149999999999999" customHeight="1">
      <c r="A8092">
        <v>8438902900</v>
      </c>
      <c r="B8092" t="s">
        <v>7</v>
      </c>
    </row>
    <row r="8093" spans="1:2" ht="20.149999999999999" customHeight="1">
      <c r="A8093">
        <v>8439100000</v>
      </c>
      <c r="B8093" t="s">
        <v>4223</v>
      </c>
    </row>
    <row r="8094" spans="1:2" ht="20.149999999999999" customHeight="1">
      <c r="A8094">
        <v>8439200000</v>
      </c>
      <c r="B8094" t="s">
        <v>4224</v>
      </c>
    </row>
    <row r="8095" spans="1:2" ht="20.149999999999999" customHeight="1">
      <c r="A8095">
        <v>8439300000</v>
      </c>
      <c r="B8095" t="s">
        <v>4225</v>
      </c>
    </row>
    <row r="8096" spans="1:2" ht="20.149999999999999" customHeight="1">
      <c r="A8096">
        <v>8439910000</v>
      </c>
      <c r="B8096" t="s">
        <v>4226</v>
      </c>
    </row>
    <row r="8097" spans="1:2" ht="20.149999999999999" customHeight="1">
      <c r="A8097">
        <v>8439990000</v>
      </c>
      <c r="B8097" t="s">
        <v>3</v>
      </c>
    </row>
    <row r="8098" spans="1:2" ht="20.149999999999999" customHeight="1">
      <c r="A8098">
        <v>8440101000</v>
      </c>
      <c r="B8098" t="s">
        <v>3916</v>
      </c>
    </row>
    <row r="8099" spans="1:2" ht="20.149999999999999" customHeight="1">
      <c r="A8099">
        <v>8440102000</v>
      </c>
      <c r="B8099" t="s">
        <v>3917</v>
      </c>
    </row>
    <row r="8100" spans="1:2" ht="20.149999999999999" customHeight="1">
      <c r="A8100">
        <v>8440901000</v>
      </c>
      <c r="B8100" t="s">
        <v>4201</v>
      </c>
    </row>
    <row r="8101" spans="1:2" ht="20.149999999999999" customHeight="1">
      <c r="A8101">
        <v>8440902000</v>
      </c>
      <c r="B8101" t="s">
        <v>4202</v>
      </c>
    </row>
    <row r="8102" spans="1:2" ht="20.149999999999999" customHeight="1">
      <c r="A8102">
        <v>8441101000</v>
      </c>
      <c r="B8102" t="s">
        <v>3916</v>
      </c>
    </row>
    <row r="8103" spans="1:2" ht="20.149999999999999" customHeight="1">
      <c r="A8103">
        <v>8441102000</v>
      </c>
      <c r="B8103" t="s">
        <v>3917</v>
      </c>
    </row>
    <row r="8104" spans="1:2" ht="20.149999999999999" customHeight="1">
      <c r="A8104">
        <v>8441201000</v>
      </c>
      <c r="B8104" t="s">
        <v>3916</v>
      </c>
    </row>
    <row r="8105" spans="1:2" ht="20.149999999999999" customHeight="1">
      <c r="A8105">
        <v>8441202000</v>
      </c>
      <c r="B8105" t="s">
        <v>3917</v>
      </c>
    </row>
    <row r="8106" spans="1:2" ht="20.149999999999999" customHeight="1">
      <c r="A8106">
        <v>8441301000</v>
      </c>
      <c r="B8106" t="s">
        <v>3916</v>
      </c>
    </row>
    <row r="8107" spans="1:2" ht="20.149999999999999" customHeight="1">
      <c r="A8107">
        <v>8441302000</v>
      </c>
      <c r="B8107" t="s">
        <v>3917</v>
      </c>
    </row>
    <row r="8108" spans="1:2" ht="20.149999999999999" customHeight="1">
      <c r="A8108">
        <v>8441401000</v>
      </c>
      <c r="B8108" t="s">
        <v>3916</v>
      </c>
    </row>
    <row r="8109" spans="1:2" ht="20.149999999999999" customHeight="1">
      <c r="A8109">
        <v>8441402000</v>
      </c>
      <c r="B8109" t="s">
        <v>3917</v>
      </c>
    </row>
    <row r="8110" spans="1:2" ht="20.149999999999999" customHeight="1">
      <c r="A8110">
        <v>8441801000</v>
      </c>
      <c r="B8110" t="s">
        <v>3916</v>
      </c>
    </row>
    <row r="8111" spans="1:2" ht="20.149999999999999" customHeight="1">
      <c r="A8111">
        <v>8441802000</v>
      </c>
      <c r="B8111" t="s">
        <v>3917</v>
      </c>
    </row>
    <row r="8112" spans="1:2" ht="20.149999999999999" customHeight="1">
      <c r="A8112">
        <v>8441901000</v>
      </c>
      <c r="B8112" t="s">
        <v>4201</v>
      </c>
    </row>
    <row r="8113" spans="1:2" ht="20.149999999999999" customHeight="1">
      <c r="A8113">
        <v>8441902000</v>
      </c>
      <c r="B8113" t="s">
        <v>4202</v>
      </c>
    </row>
    <row r="8114" spans="1:2" ht="20.149999999999999" customHeight="1">
      <c r="A8114">
        <v>8442301000</v>
      </c>
      <c r="B8114" t="s">
        <v>3916</v>
      </c>
    </row>
    <row r="8115" spans="1:2" ht="20.149999999999999" customHeight="1">
      <c r="A8115">
        <v>8442302000</v>
      </c>
      <c r="B8115" t="s">
        <v>3917</v>
      </c>
    </row>
    <row r="8116" spans="1:2" ht="20.149999999999999" customHeight="1">
      <c r="A8116">
        <v>8442401000</v>
      </c>
      <c r="B8116" t="s">
        <v>4227</v>
      </c>
    </row>
    <row r="8117" spans="1:2" ht="20.149999999999999" customHeight="1">
      <c r="A8117">
        <v>8442402000</v>
      </c>
      <c r="B8117" t="s">
        <v>4228</v>
      </c>
    </row>
    <row r="8118" spans="1:2" ht="20.149999999999999" customHeight="1">
      <c r="A8118">
        <v>8442500000</v>
      </c>
      <c r="B8118" t="s">
        <v>4229</v>
      </c>
    </row>
    <row r="8119" spans="1:2" ht="20.149999999999999" customHeight="1">
      <c r="A8119">
        <v>8443110000</v>
      </c>
      <c r="B8119" t="s">
        <v>4230</v>
      </c>
    </row>
    <row r="8120" spans="1:2" ht="20.149999999999999" customHeight="1">
      <c r="A8120">
        <v>8443120000</v>
      </c>
      <c r="B8120" t="s">
        <v>4231</v>
      </c>
    </row>
    <row r="8121" spans="1:2" ht="20.149999999999999" customHeight="1">
      <c r="A8121">
        <v>8443130000</v>
      </c>
      <c r="B8121" t="s">
        <v>4232</v>
      </c>
    </row>
    <row r="8122" spans="1:2" ht="20.149999999999999" customHeight="1">
      <c r="A8122">
        <v>8443140000</v>
      </c>
      <c r="B8122" t="s">
        <v>4233</v>
      </c>
    </row>
    <row r="8123" spans="1:2" ht="20.149999999999999" customHeight="1">
      <c r="A8123">
        <v>8443150000</v>
      </c>
      <c r="B8123" t="s">
        <v>4234</v>
      </c>
    </row>
    <row r="8124" spans="1:2" ht="20.149999999999999" customHeight="1">
      <c r="A8124">
        <v>8443160000</v>
      </c>
      <c r="B8124" t="s">
        <v>4235</v>
      </c>
    </row>
    <row r="8125" spans="1:2" ht="20.149999999999999" customHeight="1">
      <c r="A8125">
        <v>8443170000</v>
      </c>
      <c r="B8125" t="s">
        <v>4236</v>
      </c>
    </row>
    <row r="8126" spans="1:2" ht="20.149999999999999" customHeight="1">
      <c r="A8126">
        <v>8443190000</v>
      </c>
      <c r="B8126" t="s">
        <v>3</v>
      </c>
    </row>
    <row r="8127" spans="1:2" ht="20.149999999999999" customHeight="1">
      <c r="A8127">
        <v>8443311100</v>
      </c>
      <c r="B8127" t="s">
        <v>4237</v>
      </c>
    </row>
    <row r="8128" spans="1:2" ht="20.149999999999999" customHeight="1">
      <c r="A8128">
        <v>8443311900</v>
      </c>
      <c r="B8128" t="s">
        <v>6</v>
      </c>
    </row>
    <row r="8129" spans="1:2" ht="20.149999999999999" customHeight="1">
      <c r="A8129">
        <v>8443312100</v>
      </c>
      <c r="B8129" t="s">
        <v>4237</v>
      </c>
    </row>
    <row r="8130" spans="1:2" ht="20.149999999999999" customHeight="1">
      <c r="A8130">
        <v>8443312900</v>
      </c>
      <c r="B8130" t="s">
        <v>6</v>
      </c>
    </row>
    <row r="8131" spans="1:2" ht="20.149999999999999" customHeight="1">
      <c r="A8131">
        <v>8443313100</v>
      </c>
      <c r="B8131" t="s">
        <v>4237</v>
      </c>
    </row>
    <row r="8132" spans="1:2" ht="20.149999999999999" customHeight="1">
      <c r="A8132">
        <v>8443313900</v>
      </c>
      <c r="B8132" t="s">
        <v>6</v>
      </c>
    </row>
    <row r="8133" spans="1:2" ht="20.149999999999999" customHeight="1">
      <c r="A8133">
        <v>8443319100</v>
      </c>
      <c r="B8133" t="s">
        <v>4238</v>
      </c>
    </row>
    <row r="8134" spans="1:2" ht="20.149999999999999" customHeight="1">
      <c r="A8134">
        <v>8443319900</v>
      </c>
      <c r="B8134" t="s">
        <v>6</v>
      </c>
    </row>
    <row r="8135" spans="1:2" ht="20.149999999999999" customHeight="1">
      <c r="A8135">
        <v>8443321100</v>
      </c>
      <c r="B8135" t="s">
        <v>4237</v>
      </c>
    </row>
    <row r="8136" spans="1:2" ht="20.149999999999999" customHeight="1">
      <c r="A8136">
        <v>8443321900</v>
      </c>
      <c r="B8136" t="s">
        <v>6</v>
      </c>
    </row>
    <row r="8137" spans="1:2" ht="20.149999999999999" customHeight="1">
      <c r="A8137">
        <v>8443322100</v>
      </c>
      <c r="B8137" t="s">
        <v>4237</v>
      </c>
    </row>
    <row r="8138" spans="1:2" ht="20.149999999999999" customHeight="1">
      <c r="A8138">
        <v>8443322900</v>
      </c>
      <c r="B8138" t="s">
        <v>6</v>
      </c>
    </row>
    <row r="8139" spans="1:2" ht="20.149999999999999" customHeight="1">
      <c r="A8139">
        <v>8443323100</v>
      </c>
      <c r="B8139" t="s">
        <v>4237</v>
      </c>
    </row>
    <row r="8140" spans="1:2" ht="20.149999999999999" customHeight="1">
      <c r="A8140">
        <v>8443323900</v>
      </c>
      <c r="B8140" t="s">
        <v>6</v>
      </c>
    </row>
    <row r="8141" spans="1:2" ht="20.149999999999999" customHeight="1">
      <c r="A8141">
        <v>8443324100</v>
      </c>
      <c r="B8141" t="s">
        <v>4237</v>
      </c>
    </row>
    <row r="8142" spans="1:2" ht="20.149999999999999" customHeight="1">
      <c r="A8142">
        <v>8443324900</v>
      </c>
      <c r="B8142" t="s">
        <v>6</v>
      </c>
    </row>
    <row r="8143" spans="1:2" ht="20.149999999999999" customHeight="1">
      <c r="A8143">
        <v>8443325000</v>
      </c>
      <c r="B8143" t="s">
        <v>4239</v>
      </c>
    </row>
    <row r="8144" spans="1:2" ht="20.149999999999999" customHeight="1">
      <c r="A8144">
        <v>8443326000</v>
      </c>
      <c r="B8144" t="s">
        <v>4240</v>
      </c>
    </row>
    <row r="8145" spans="1:2" ht="20.149999999999999" customHeight="1">
      <c r="A8145">
        <v>8443329000</v>
      </c>
      <c r="B8145" t="s">
        <v>7</v>
      </c>
    </row>
    <row r="8146" spans="1:2" ht="20.149999999999999" customHeight="1">
      <c r="A8146">
        <v>8443391000</v>
      </c>
      <c r="B8146" t="s">
        <v>4241</v>
      </c>
    </row>
    <row r="8147" spans="1:2" ht="20.149999999999999" customHeight="1">
      <c r="A8147">
        <v>8443392000</v>
      </c>
      <c r="B8147" t="s">
        <v>4242</v>
      </c>
    </row>
    <row r="8148" spans="1:2" ht="20.149999999999999" customHeight="1">
      <c r="A8148">
        <v>8443393000</v>
      </c>
      <c r="B8148" t="s">
        <v>4243</v>
      </c>
    </row>
    <row r="8149" spans="1:2" ht="20.149999999999999" customHeight="1">
      <c r="A8149">
        <v>8443394000</v>
      </c>
      <c r="B8149" t="s">
        <v>4244</v>
      </c>
    </row>
    <row r="8150" spans="1:2" ht="20.149999999999999" customHeight="1">
      <c r="A8150">
        <v>8443399000</v>
      </c>
      <c r="B8150" t="s">
        <v>7</v>
      </c>
    </row>
    <row r="8151" spans="1:2" ht="20.149999999999999" customHeight="1">
      <c r="A8151">
        <v>8443910000</v>
      </c>
      <c r="B8151" t="s">
        <v>4245</v>
      </c>
    </row>
    <row r="8152" spans="1:2" ht="20.149999999999999" customHeight="1">
      <c r="A8152">
        <v>8443991000</v>
      </c>
      <c r="B8152" t="s">
        <v>4246</v>
      </c>
    </row>
    <row r="8153" spans="1:2" ht="20.149999999999999" customHeight="1">
      <c r="A8153">
        <v>8443992000</v>
      </c>
      <c r="B8153" t="s">
        <v>4247</v>
      </c>
    </row>
    <row r="8154" spans="1:2" ht="20.149999999999999" customHeight="1">
      <c r="A8154">
        <v>8443993000</v>
      </c>
      <c r="B8154" t="s">
        <v>4248</v>
      </c>
    </row>
    <row r="8155" spans="1:2" ht="20.149999999999999" customHeight="1">
      <c r="A8155">
        <v>8443999000</v>
      </c>
      <c r="B8155" t="s">
        <v>7</v>
      </c>
    </row>
    <row r="8156" spans="1:2" ht="20.149999999999999" customHeight="1">
      <c r="A8156">
        <v>8444001000</v>
      </c>
      <c r="B8156" t="s">
        <v>4249</v>
      </c>
    </row>
    <row r="8157" spans="1:2" ht="20.149999999999999" customHeight="1">
      <c r="A8157">
        <v>8444002000</v>
      </c>
      <c r="B8157" t="s">
        <v>4250</v>
      </c>
    </row>
    <row r="8158" spans="1:2" ht="20.149999999999999" customHeight="1">
      <c r="A8158">
        <v>8445111000</v>
      </c>
      <c r="B8158" t="s">
        <v>3913</v>
      </c>
    </row>
    <row r="8159" spans="1:2" ht="20.149999999999999" customHeight="1">
      <c r="A8159">
        <v>8445112000</v>
      </c>
      <c r="B8159" t="s">
        <v>3914</v>
      </c>
    </row>
    <row r="8160" spans="1:2" ht="20.149999999999999" customHeight="1">
      <c r="A8160">
        <v>8445121000</v>
      </c>
      <c r="B8160" t="s">
        <v>3913</v>
      </c>
    </row>
    <row r="8161" spans="1:2" ht="20.149999999999999" customHeight="1">
      <c r="A8161">
        <v>8445122000</v>
      </c>
      <c r="B8161" t="s">
        <v>3914</v>
      </c>
    </row>
    <row r="8162" spans="1:2" ht="20.149999999999999" customHeight="1">
      <c r="A8162">
        <v>8445131000</v>
      </c>
      <c r="B8162" t="s">
        <v>3913</v>
      </c>
    </row>
    <row r="8163" spans="1:2" ht="20.149999999999999" customHeight="1">
      <c r="A8163">
        <v>8445132000</v>
      </c>
      <c r="B8163" t="s">
        <v>3914</v>
      </c>
    </row>
    <row r="8164" spans="1:2" ht="20.149999999999999" customHeight="1">
      <c r="A8164">
        <v>8445193000</v>
      </c>
      <c r="B8164" t="s">
        <v>4251</v>
      </c>
    </row>
    <row r="8165" spans="1:2" ht="20.149999999999999" customHeight="1">
      <c r="A8165">
        <v>8445194000</v>
      </c>
      <c r="B8165" t="s">
        <v>4252</v>
      </c>
    </row>
    <row r="8166" spans="1:2" ht="20.149999999999999" customHeight="1">
      <c r="A8166">
        <v>8445195000</v>
      </c>
      <c r="B8166" t="s">
        <v>4114</v>
      </c>
    </row>
    <row r="8167" spans="1:2" ht="20.149999999999999" customHeight="1">
      <c r="A8167">
        <v>8445201000</v>
      </c>
      <c r="B8167" t="s">
        <v>3916</v>
      </c>
    </row>
    <row r="8168" spans="1:2" ht="20.149999999999999" customHeight="1">
      <c r="A8168">
        <v>8445202000</v>
      </c>
      <c r="B8168" t="s">
        <v>3917</v>
      </c>
    </row>
    <row r="8169" spans="1:2" ht="20.149999999999999" customHeight="1">
      <c r="A8169">
        <v>8445301000</v>
      </c>
      <c r="B8169" t="s">
        <v>3916</v>
      </c>
    </row>
    <row r="8170" spans="1:2" ht="20.149999999999999" customHeight="1">
      <c r="A8170">
        <v>8445302000</v>
      </c>
      <c r="B8170" t="s">
        <v>3917</v>
      </c>
    </row>
    <row r="8171" spans="1:2" ht="20.149999999999999" customHeight="1">
      <c r="A8171">
        <v>8445401000</v>
      </c>
      <c r="B8171" t="s">
        <v>3916</v>
      </c>
    </row>
    <row r="8172" spans="1:2" ht="20.149999999999999" customHeight="1">
      <c r="A8172">
        <v>8445402000</v>
      </c>
      <c r="B8172" t="s">
        <v>3917</v>
      </c>
    </row>
    <row r="8173" spans="1:2" ht="20.149999999999999" customHeight="1">
      <c r="A8173">
        <v>8445901000</v>
      </c>
      <c r="B8173" t="s">
        <v>3916</v>
      </c>
    </row>
    <row r="8174" spans="1:2" ht="20.149999999999999" customHeight="1">
      <c r="A8174">
        <v>8445902000</v>
      </c>
      <c r="B8174" t="s">
        <v>3917</v>
      </c>
    </row>
    <row r="8175" spans="1:2" ht="20.149999999999999" customHeight="1">
      <c r="A8175">
        <v>8446101000</v>
      </c>
      <c r="B8175" t="s">
        <v>3916</v>
      </c>
    </row>
    <row r="8176" spans="1:2" ht="20.149999999999999" customHeight="1">
      <c r="A8176">
        <v>8446102000</v>
      </c>
      <c r="B8176" t="s">
        <v>3917</v>
      </c>
    </row>
    <row r="8177" spans="1:2" ht="20.149999999999999" customHeight="1">
      <c r="A8177">
        <v>8446210000</v>
      </c>
      <c r="B8177" t="s">
        <v>4253</v>
      </c>
    </row>
    <row r="8178" spans="1:2" ht="20.149999999999999" customHeight="1">
      <c r="A8178">
        <v>8446290000</v>
      </c>
      <c r="B8178" t="s">
        <v>3</v>
      </c>
    </row>
    <row r="8179" spans="1:2" ht="20.149999999999999" customHeight="1">
      <c r="A8179">
        <v>8446300000</v>
      </c>
      <c r="B8179" t="s">
        <v>4254</v>
      </c>
    </row>
    <row r="8180" spans="1:2" ht="20.149999999999999" customHeight="1">
      <c r="A8180">
        <v>8447111000</v>
      </c>
      <c r="B8180" t="s">
        <v>3913</v>
      </c>
    </row>
    <row r="8181" spans="1:2" ht="20.149999999999999" customHeight="1">
      <c r="A8181">
        <v>8447112000</v>
      </c>
      <c r="B8181" t="s">
        <v>3914</v>
      </c>
    </row>
    <row r="8182" spans="1:2" ht="20.149999999999999" customHeight="1">
      <c r="A8182">
        <v>8447121000</v>
      </c>
      <c r="B8182" t="s">
        <v>3913</v>
      </c>
    </row>
    <row r="8183" spans="1:2" ht="20.149999999999999" customHeight="1">
      <c r="A8183">
        <v>8447122000</v>
      </c>
      <c r="B8183" t="s">
        <v>3914</v>
      </c>
    </row>
    <row r="8184" spans="1:2" ht="20.149999999999999" customHeight="1">
      <c r="A8184">
        <v>8447201000</v>
      </c>
      <c r="B8184" t="s">
        <v>3916</v>
      </c>
    </row>
    <row r="8185" spans="1:2" ht="20.149999999999999" customHeight="1">
      <c r="A8185">
        <v>8447202000</v>
      </c>
      <c r="B8185" t="s">
        <v>3917</v>
      </c>
    </row>
    <row r="8186" spans="1:2" ht="20.149999999999999" customHeight="1">
      <c r="A8186">
        <v>8447901000</v>
      </c>
      <c r="B8186" t="s">
        <v>3916</v>
      </c>
    </row>
    <row r="8187" spans="1:2" ht="20.149999999999999" customHeight="1">
      <c r="A8187">
        <v>8447902000</v>
      </c>
      <c r="B8187" t="s">
        <v>3917</v>
      </c>
    </row>
    <row r="8188" spans="1:2" ht="20.149999999999999" customHeight="1">
      <c r="A8188">
        <v>8448111000</v>
      </c>
      <c r="B8188" t="s">
        <v>3913</v>
      </c>
    </row>
    <row r="8189" spans="1:2" ht="20.149999999999999" customHeight="1">
      <c r="A8189">
        <v>8448112000</v>
      </c>
      <c r="B8189" t="s">
        <v>3914</v>
      </c>
    </row>
    <row r="8190" spans="1:2" ht="20.149999999999999" customHeight="1">
      <c r="A8190">
        <v>8448191000</v>
      </c>
      <c r="B8190" t="s">
        <v>3913</v>
      </c>
    </row>
    <row r="8191" spans="1:2" ht="20.149999999999999" customHeight="1">
      <c r="A8191">
        <v>8448192000</v>
      </c>
      <c r="B8191" t="s">
        <v>3914</v>
      </c>
    </row>
    <row r="8192" spans="1:2" ht="20.149999999999999" customHeight="1">
      <c r="A8192">
        <v>8448200000</v>
      </c>
      <c r="B8192" t="s">
        <v>4255</v>
      </c>
    </row>
    <row r="8193" spans="1:2" ht="20.149999999999999" customHeight="1">
      <c r="A8193">
        <v>8448310000</v>
      </c>
      <c r="B8193" t="s">
        <v>4256</v>
      </c>
    </row>
    <row r="8194" spans="1:2" ht="20.149999999999999" customHeight="1">
      <c r="A8194">
        <v>8448320000</v>
      </c>
      <c r="B8194" t="s">
        <v>4257</v>
      </c>
    </row>
    <row r="8195" spans="1:2" ht="20.149999999999999" customHeight="1">
      <c r="A8195">
        <v>8448330000</v>
      </c>
      <c r="B8195" t="s">
        <v>4258</v>
      </c>
    </row>
    <row r="8196" spans="1:2" ht="20.149999999999999" customHeight="1">
      <c r="A8196">
        <v>8448390000</v>
      </c>
      <c r="B8196" t="s">
        <v>3</v>
      </c>
    </row>
    <row r="8197" spans="1:2" ht="20.149999999999999" customHeight="1">
      <c r="A8197">
        <v>8448420000</v>
      </c>
      <c r="B8197" t="s">
        <v>4259</v>
      </c>
    </row>
    <row r="8198" spans="1:2" ht="20.149999999999999" customHeight="1">
      <c r="A8198">
        <v>8448491100</v>
      </c>
      <c r="B8198" t="s">
        <v>4260</v>
      </c>
    </row>
    <row r="8199" spans="1:2" ht="20.149999999999999" customHeight="1">
      <c r="A8199">
        <v>8448491200</v>
      </c>
      <c r="B8199" t="s">
        <v>4261</v>
      </c>
    </row>
    <row r="8200" spans="1:2" ht="20.149999999999999" customHeight="1">
      <c r="A8200">
        <v>8448499100</v>
      </c>
      <c r="B8200" t="s">
        <v>4262</v>
      </c>
    </row>
    <row r="8201" spans="1:2" ht="20.149999999999999" customHeight="1">
      <c r="A8201">
        <v>8448499200</v>
      </c>
      <c r="B8201" t="s">
        <v>4263</v>
      </c>
    </row>
    <row r="8202" spans="1:2" ht="20.149999999999999" customHeight="1">
      <c r="A8202">
        <v>8448510000</v>
      </c>
      <c r="B8202" t="s">
        <v>4264</v>
      </c>
    </row>
    <row r="8203" spans="1:2" ht="20.149999999999999" customHeight="1">
      <c r="A8203">
        <v>8448590000</v>
      </c>
      <c r="B8203" t="s">
        <v>3</v>
      </c>
    </row>
    <row r="8204" spans="1:2" ht="20.149999999999999" customHeight="1">
      <c r="A8204">
        <v>8449001000</v>
      </c>
      <c r="B8204" t="s">
        <v>4249</v>
      </c>
    </row>
    <row r="8205" spans="1:2" ht="20.149999999999999" customHeight="1">
      <c r="A8205">
        <v>8449002000</v>
      </c>
      <c r="B8205" t="s">
        <v>4250</v>
      </c>
    </row>
    <row r="8206" spans="1:2" ht="20.149999999999999" customHeight="1">
      <c r="A8206">
        <v>8450111000</v>
      </c>
      <c r="B8206" t="s">
        <v>4265</v>
      </c>
    </row>
    <row r="8207" spans="1:2" ht="20.149999999999999" customHeight="1">
      <c r="A8207">
        <v>8450119000</v>
      </c>
      <c r="B8207" t="s">
        <v>7</v>
      </c>
    </row>
    <row r="8208" spans="1:2" ht="20.149999999999999" customHeight="1">
      <c r="A8208">
        <v>8450121000</v>
      </c>
      <c r="B8208" t="s">
        <v>4266</v>
      </c>
    </row>
    <row r="8209" spans="1:2" ht="20.149999999999999" customHeight="1">
      <c r="A8209">
        <v>8450129000</v>
      </c>
      <c r="B8209" t="s">
        <v>7</v>
      </c>
    </row>
    <row r="8210" spans="1:2" ht="20.149999999999999" customHeight="1">
      <c r="A8210">
        <v>8450191100</v>
      </c>
      <c r="B8210" t="s">
        <v>4267</v>
      </c>
    </row>
    <row r="8211" spans="1:2" ht="20.149999999999999" customHeight="1">
      <c r="A8211">
        <v>8450191900</v>
      </c>
      <c r="B8211" t="s">
        <v>6</v>
      </c>
    </row>
    <row r="8212" spans="1:2" ht="20.149999999999999" customHeight="1">
      <c r="A8212">
        <v>8450199100</v>
      </c>
      <c r="B8212" t="s">
        <v>4267</v>
      </c>
    </row>
    <row r="8213" spans="1:2" ht="20.149999999999999" customHeight="1">
      <c r="A8213">
        <v>8450199900</v>
      </c>
      <c r="B8213" t="s">
        <v>6</v>
      </c>
    </row>
    <row r="8214" spans="1:2" ht="20.149999999999999" customHeight="1">
      <c r="A8214">
        <v>8450200000</v>
      </c>
      <c r="B8214" t="s">
        <v>4268</v>
      </c>
    </row>
    <row r="8215" spans="1:2" ht="20.149999999999999" customHeight="1">
      <c r="A8215">
        <v>8450901000</v>
      </c>
      <c r="B8215" t="s">
        <v>4269</v>
      </c>
    </row>
    <row r="8216" spans="1:2" ht="20.149999999999999" customHeight="1">
      <c r="A8216">
        <v>8450902000</v>
      </c>
      <c r="B8216" t="s">
        <v>4270</v>
      </c>
    </row>
    <row r="8217" spans="1:2" ht="20.149999999999999" customHeight="1">
      <c r="A8217">
        <v>8451100000</v>
      </c>
      <c r="B8217" t="s">
        <v>4271</v>
      </c>
    </row>
    <row r="8218" spans="1:2" ht="20.149999999999999" customHeight="1">
      <c r="A8218">
        <v>8451210000</v>
      </c>
      <c r="B8218" t="s">
        <v>4272</v>
      </c>
    </row>
    <row r="8219" spans="1:2" ht="20.149999999999999" customHeight="1">
      <c r="A8219">
        <v>8451290000</v>
      </c>
      <c r="B8219" t="s">
        <v>3</v>
      </c>
    </row>
    <row r="8220" spans="1:2" ht="20.149999999999999" customHeight="1">
      <c r="A8220">
        <v>8451301000</v>
      </c>
      <c r="B8220" t="s">
        <v>4273</v>
      </c>
    </row>
    <row r="8221" spans="1:2" ht="20.149999999999999" customHeight="1">
      <c r="A8221">
        <v>8451309000</v>
      </c>
      <c r="B8221" t="s">
        <v>3</v>
      </c>
    </row>
    <row r="8222" spans="1:2" ht="20.149999999999999" customHeight="1">
      <c r="A8222">
        <v>8451400000</v>
      </c>
      <c r="B8222" t="s">
        <v>4274</v>
      </c>
    </row>
    <row r="8223" spans="1:2" ht="20.149999999999999" customHeight="1">
      <c r="A8223">
        <v>8451500000</v>
      </c>
      <c r="B8223" t="s">
        <v>4275</v>
      </c>
    </row>
    <row r="8224" spans="1:2" ht="20.149999999999999" customHeight="1">
      <c r="A8224">
        <v>8451800000</v>
      </c>
      <c r="B8224" t="s">
        <v>4276</v>
      </c>
    </row>
    <row r="8225" spans="1:2" ht="20.149999999999999" customHeight="1">
      <c r="A8225">
        <v>8451901000</v>
      </c>
      <c r="B8225" t="s">
        <v>4277</v>
      </c>
    </row>
    <row r="8226" spans="1:2" ht="20.149999999999999" customHeight="1">
      <c r="A8226">
        <v>8451909000</v>
      </c>
      <c r="B8226" t="s">
        <v>3</v>
      </c>
    </row>
    <row r="8227" spans="1:2" ht="20.149999999999999" customHeight="1">
      <c r="A8227">
        <v>8452100000</v>
      </c>
      <c r="B8227" t="s">
        <v>4278</v>
      </c>
    </row>
    <row r="8228" spans="1:2" ht="20.149999999999999" customHeight="1">
      <c r="A8228">
        <v>8452210000</v>
      </c>
      <c r="B8228" t="s">
        <v>4279</v>
      </c>
    </row>
    <row r="8229" spans="1:2" ht="20.149999999999999" customHeight="1">
      <c r="A8229">
        <v>8452290000</v>
      </c>
      <c r="B8229" t="s">
        <v>3</v>
      </c>
    </row>
    <row r="8230" spans="1:2" ht="20.149999999999999" customHeight="1">
      <c r="A8230">
        <v>8452300000</v>
      </c>
      <c r="B8230" t="s">
        <v>4280</v>
      </c>
    </row>
    <row r="8231" spans="1:2" ht="20.149999999999999" customHeight="1">
      <c r="A8231">
        <v>8452901100</v>
      </c>
      <c r="B8231" t="s">
        <v>4281</v>
      </c>
    </row>
    <row r="8232" spans="1:2" ht="20.149999999999999" customHeight="1">
      <c r="A8232">
        <v>8452901200</v>
      </c>
      <c r="B8232" t="s">
        <v>4282</v>
      </c>
    </row>
    <row r="8233" spans="1:2" ht="20.149999999999999" customHeight="1">
      <c r="A8233">
        <v>8452901900</v>
      </c>
      <c r="B8233" t="s">
        <v>7</v>
      </c>
    </row>
    <row r="8234" spans="1:2" ht="20.149999999999999" customHeight="1">
      <c r="A8234">
        <v>8452909100</v>
      </c>
      <c r="B8234" t="s">
        <v>4281</v>
      </c>
    </row>
    <row r="8235" spans="1:2" ht="20.149999999999999" customHeight="1">
      <c r="A8235">
        <v>8452909200</v>
      </c>
      <c r="B8235" t="s">
        <v>4282</v>
      </c>
    </row>
    <row r="8236" spans="1:2" ht="20.149999999999999" customHeight="1">
      <c r="A8236">
        <v>8452909900</v>
      </c>
      <c r="B8236" t="s">
        <v>7</v>
      </c>
    </row>
    <row r="8237" spans="1:2" ht="20.149999999999999" customHeight="1">
      <c r="A8237">
        <v>8453101000</v>
      </c>
      <c r="B8237" t="s">
        <v>3916</v>
      </c>
    </row>
    <row r="8238" spans="1:2" ht="20.149999999999999" customHeight="1">
      <c r="A8238">
        <v>8453102000</v>
      </c>
      <c r="B8238" t="s">
        <v>3917</v>
      </c>
    </row>
    <row r="8239" spans="1:2" ht="20.149999999999999" customHeight="1">
      <c r="A8239">
        <v>8453201000</v>
      </c>
      <c r="B8239" t="s">
        <v>3916</v>
      </c>
    </row>
    <row r="8240" spans="1:2" ht="20.149999999999999" customHeight="1">
      <c r="A8240">
        <v>8453202000</v>
      </c>
      <c r="B8240" t="s">
        <v>3917</v>
      </c>
    </row>
    <row r="8241" spans="1:2" ht="20.149999999999999" customHeight="1">
      <c r="A8241">
        <v>8453801000</v>
      </c>
      <c r="B8241" t="s">
        <v>3916</v>
      </c>
    </row>
    <row r="8242" spans="1:2" ht="20.149999999999999" customHeight="1">
      <c r="A8242">
        <v>8453802000</v>
      </c>
      <c r="B8242" t="s">
        <v>3917</v>
      </c>
    </row>
    <row r="8243" spans="1:2" ht="20.149999999999999" customHeight="1">
      <c r="A8243">
        <v>8453900000</v>
      </c>
      <c r="B8243" t="s">
        <v>3869</v>
      </c>
    </row>
    <row r="8244" spans="1:2" ht="20.149999999999999" customHeight="1">
      <c r="A8244">
        <v>8454100000</v>
      </c>
      <c r="B8244" t="s">
        <v>4283</v>
      </c>
    </row>
    <row r="8245" spans="1:2" ht="20.149999999999999" customHeight="1">
      <c r="A8245">
        <v>8454200000</v>
      </c>
      <c r="B8245" t="s">
        <v>4284</v>
      </c>
    </row>
    <row r="8246" spans="1:2" ht="20.149999999999999" customHeight="1">
      <c r="A8246">
        <v>8454300000</v>
      </c>
      <c r="B8246" t="s">
        <v>4285</v>
      </c>
    </row>
    <row r="8247" spans="1:2" ht="20.149999999999999" customHeight="1">
      <c r="A8247">
        <v>8454900000</v>
      </c>
      <c r="B8247" t="s">
        <v>3869</v>
      </c>
    </row>
    <row r="8248" spans="1:2" ht="20.149999999999999" customHeight="1">
      <c r="A8248">
        <v>8455100000</v>
      </c>
      <c r="B8248" t="s">
        <v>4286</v>
      </c>
    </row>
    <row r="8249" spans="1:2" ht="20.149999999999999" customHeight="1">
      <c r="A8249">
        <v>8455210000</v>
      </c>
      <c r="B8249" t="s">
        <v>4287</v>
      </c>
    </row>
    <row r="8250" spans="1:2" ht="20.149999999999999" customHeight="1">
      <c r="A8250">
        <v>8455220000</v>
      </c>
      <c r="B8250" t="s">
        <v>4288</v>
      </c>
    </row>
    <row r="8251" spans="1:2" ht="20.149999999999999" customHeight="1">
      <c r="A8251">
        <v>8455300000</v>
      </c>
      <c r="B8251" t="s">
        <v>4289</v>
      </c>
    </row>
    <row r="8252" spans="1:2" ht="20.149999999999999" customHeight="1">
      <c r="A8252">
        <v>8455900000</v>
      </c>
      <c r="B8252" t="s">
        <v>3856</v>
      </c>
    </row>
    <row r="8253" spans="1:2" ht="20.149999999999999" customHeight="1">
      <c r="A8253">
        <v>8456110000</v>
      </c>
      <c r="B8253" t="s">
        <v>4290</v>
      </c>
    </row>
    <row r="8254" spans="1:2" ht="20.149999999999999" customHeight="1">
      <c r="A8254">
        <v>8456120000</v>
      </c>
      <c r="B8254" t="s">
        <v>4291</v>
      </c>
    </row>
    <row r="8255" spans="1:2" ht="20.149999999999999" customHeight="1">
      <c r="A8255">
        <v>8456200000</v>
      </c>
      <c r="B8255" t="s">
        <v>4292</v>
      </c>
    </row>
    <row r="8256" spans="1:2" ht="20.149999999999999" customHeight="1">
      <c r="A8256">
        <v>8456300000</v>
      </c>
      <c r="B8256" t="s">
        <v>4293</v>
      </c>
    </row>
    <row r="8257" spans="1:2" ht="20.149999999999999" customHeight="1">
      <c r="A8257">
        <v>8456401000</v>
      </c>
      <c r="B8257" t="s">
        <v>4294</v>
      </c>
    </row>
    <row r="8258" spans="1:2" ht="20.149999999999999" customHeight="1">
      <c r="A8258">
        <v>8456409000</v>
      </c>
      <c r="B8258" t="s">
        <v>69</v>
      </c>
    </row>
    <row r="8259" spans="1:2" ht="20.149999999999999" customHeight="1">
      <c r="A8259">
        <v>8456500000</v>
      </c>
      <c r="B8259" t="s">
        <v>4295</v>
      </c>
    </row>
    <row r="8260" spans="1:2" ht="20.149999999999999" customHeight="1">
      <c r="A8260">
        <v>8456902000</v>
      </c>
      <c r="B8260" t="s">
        <v>4296</v>
      </c>
    </row>
    <row r="8261" spans="1:2" ht="20.149999999999999" customHeight="1">
      <c r="A8261">
        <v>8456909000</v>
      </c>
      <c r="B8261" t="s">
        <v>3</v>
      </c>
    </row>
    <row r="8262" spans="1:2" ht="20.149999999999999" customHeight="1">
      <c r="A8262">
        <v>8457101000</v>
      </c>
      <c r="B8262" t="s">
        <v>4297</v>
      </c>
    </row>
    <row r="8263" spans="1:2" ht="20.149999999999999" customHeight="1">
      <c r="A8263">
        <v>8457109000</v>
      </c>
      <c r="B8263" t="s">
        <v>3</v>
      </c>
    </row>
    <row r="8264" spans="1:2" ht="20.149999999999999" customHeight="1">
      <c r="A8264">
        <v>8457200000</v>
      </c>
      <c r="B8264" t="s">
        <v>4298</v>
      </c>
    </row>
    <row r="8265" spans="1:2" ht="20.149999999999999" customHeight="1">
      <c r="A8265">
        <v>8457300000</v>
      </c>
      <c r="B8265" t="s">
        <v>4299</v>
      </c>
    </row>
    <row r="8266" spans="1:2" ht="20.149999999999999" customHeight="1">
      <c r="A8266">
        <v>8458111000</v>
      </c>
      <c r="B8266" t="s">
        <v>4300</v>
      </c>
    </row>
    <row r="8267" spans="1:2" ht="20.149999999999999" customHeight="1">
      <c r="A8267">
        <v>8458119000</v>
      </c>
      <c r="B8267" t="s">
        <v>7</v>
      </c>
    </row>
    <row r="8268" spans="1:2" ht="20.149999999999999" customHeight="1">
      <c r="A8268">
        <v>8458191000</v>
      </c>
      <c r="B8268" t="s">
        <v>4301</v>
      </c>
    </row>
    <row r="8269" spans="1:2" ht="20.149999999999999" customHeight="1">
      <c r="A8269">
        <v>8458199000</v>
      </c>
      <c r="B8269" t="s">
        <v>7</v>
      </c>
    </row>
    <row r="8270" spans="1:2" ht="20.149999999999999" customHeight="1">
      <c r="A8270">
        <v>8458910000</v>
      </c>
      <c r="B8270" t="s">
        <v>4302</v>
      </c>
    </row>
    <row r="8271" spans="1:2" ht="20.149999999999999" customHeight="1">
      <c r="A8271">
        <v>8458991000</v>
      </c>
      <c r="B8271" t="s">
        <v>4301</v>
      </c>
    </row>
    <row r="8272" spans="1:2" ht="20.149999999999999" customHeight="1">
      <c r="A8272">
        <v>8458999000</v>
      </c>
      <c r="B8272" t="s">
        <v>7</v>
      </c>
    </row>
    <row r="8273" spans="1:2" ht="20.149999999999999" customHeight="1">
      <c r="A8273">
        <v>8459101000</v>
      </c>
      <c r="B8273" t="s">
        <v>3916</v>
      </c>
    </row>
    <row r="8274" spans="1:2" ht="20.149999999999999" customHeight="1">
      <c r="A8274">
        <v>8459102000</v>
      </c>
      <c r="B8274" t="s">
        <v>3917</v>
      </c>
    </row>
    <row r="8275" spans="1:2" ht="20.149999999999999" customHeight="1">
      <c r="A8275">
        <v>8459210000</v>
      </c>
      <c r="B8275" t="s">
        <v>4302</v>
      </c>
    </row>
    <row r="8276" spans="1:2" ht="20.149999999999999" customHeight="1">
      <c r="A8276">
        <v>8459291000</v>
      </c>
      <c r="B8276" t="s">
        <v>3913</v>
      </c>
    </row>
    <row r="8277" spans="1:2" ht="20.149999999999999" customHeight="1">
      <c r="A8277">
        <v>8459292000</v>
      </c>
      <c r="B8277" t="s">
        <v>3914</v>
      </c>
    </row>
    <row r="8278" spans="1:2" ht="20.149999999999999" customHeight="1">
      <c r="A8278">
        <v>8459310000</v>
      </c>
      <c r="B8278" t="s">
        <v>4302</v>
      </c>
    </row>
    <row r="8279" spans="1:2" ht="20.149999999999999" customHeight="1">
      <c r="A8279">
        <v>8459391000</v>
      </c>
      <c r="B8279" t="s">
        <v>3913</v>
      </c>
    </row>
    <row r="8280" spans="1:2" ht="20.149999999999999" customHeight="1">
      <c r="A8280">
        <v>8459392000</v>
      </c>
      <c r="B8280" t="s">
        <v>3914</v>
      </c>
    </row>
    <row r="8281" spans="1:2" ht="20.149999999999999" customHeight="1">
      <c r="A8281">
        <v>8459410000</v>
      </c>
      <c r="B8281" t="s">
        <v>4302</v>
      </c>
    </row>
    <row r="8282" spans="1:2" ht="20.149999999999999" customHeight="1">
      <c r="A8282">
        <v>8459491000</v>
      </c>
      <c r="B8282" t="s">
        <v>3913</v>
      </c>
    </row>
    <row r="8283" spans="1:2" ht="20.149999999999999" customHeight="1">
      <c r="A8283">
        <v>8459492000</v>
      </c>
      <c r="B8283" t="s">
        <v>3914</v>
      </c>
    </row>
    <row r="8284" spans="1:2" ht="20.149999999999999" customHeight="1">
      <c r="A8284">
        <v>8459510000</v>
      </c>
      <c r="B8284" t="s">
        <v>4302</v>
      </c>
    </row>
    <row r="8285" spans="1:2" ht="20.149999999999999" customHeight="1">
      <c r="A8285">
        <v>8459591000</v>
      </c>
      <c r="B8285" t="s">
        <v>3913</v>
      </c>
    </row>
    <row r="8286" spans="1:2" ht="20.149999999999999" customHeight="1">
      <c r="A8286">
        <v>8459592000</v>
      </c>
      <c r="B8286" t="s">
        <v>3914</v>
      </c>
    </row>
    <row r="8287" spans="1:2" ht="20.149999999999999" customHeight="1">
      <c r="A8287">
        <v>8459610000</v>
      </c>
      <c r="B8287" t="s">
        <v>4302</v>
      </c>
    </row>
    <row r="8288" spans="1:2" ht="20.149999999999999" customHeight="1">
      <c r="A8288">
        <v>8459691000</v>
      </c>
      <c r="B8288" t="s">
        <v>3913</v>
      </c>
    </row>
    <row r="8289" spans="1:2" ht="20.149999999999999" customHeight="1">
      <c r="A8289">
        <v>8459692000</v>
      </c>
      <c r="B8289" t="s">
        <v>3914</v>
      </c>
    </row>
    <row r="8290" spans="1:2" ht="20.149999999999999" customHeight="1">
      <c r="A8290">
        <v>8459701000</v>
      </c>
      <c r="B8290" t="s">
        <v>3916</v>
      </c>
    </row>
    <row r="8291" spans="1:2" ht="20.149999999999999" customHeight="1">
      <c r="A8291">
        <v>8459702000</v>
      </c>
      <c r="B8291" t="s">
        <v>3917</v>
      </c>
    </row>
    <row r="8292" spans="1:2" ht="20.149999999999999" customHeight="1">
      <c r="A8292">
        <v>8460120000</v>
      </c>
      <c r="B8292" t="s">
        <v>4302</v>
      </c>
    </row>
    <row r="8293" spans="1:2" ht="20.149999999999999" customHeight="1">
      <c r="A8293">
        <v>8460190000</v>
      </c>
      <c r="B8293" t="s">
        <v>3</v>
      </c>
    </row>
    <row r="8294" spans="1:2" ht="20.149999999999999" customHeight="1">
      <c r="A8294">
        <v>8460220000</v>
      </c>
      <c r="B8294" t="s">
        <v>4303</v>
      </c>
    </row>
    <row r="8295" spans="1:2" ht="20.149999999999999" customHeight="1">
      <c r="A8295">
        <v>8460230000</v>
      </c>
      <c r="B8295" t="s">
        <v>4304</v>
      </c>
    </row>
    <row r="8296" spans="1:2" ht="20.149999999999999" customHeight="1">
      <c r="A8296">
        <v>8460240000</v>
      </c>
      <c r="B8296" t="s">
        <v>4305</v>
      </c>
    </row>
    <row r="8297" spans="1:2" ht="20.149999999999999" customHeight="1">
      <c r="A8297">
        <v>8460291000</v>
      </c>
      <c r="B8297" t="s">
        <v>3913</v>
      </c>
    </row>
    <row r="8298" spans="1:2" ht="20.149999999999999" customHeight="1">
      <c r="A8298">
        <v>8460292000</v>
      </c>
      <c r="B8298" t="s">
        <v>3914</v>
      </c>
    </row>
    <row r="8299" spans="1:2" ht="20.149999999999999" customHeight="1">
      <c r="A8299">
        <v>8460311000</v>
      </c>
      <c r="B8299" t="s">
        <v>4306</v>
      </c>
    </row>
    <row r="8300" spans="1:2" ht="20.149999999999999" customHeight="1">
      <c r="A8300">
        <v>8460319000</v>
      </c>
      <c r="B8300" t="s">
        <v>7</v>
      </c>
    </row>
    <row r="8301" spans="1:2" ht="20.149999999999999" customHeight="1">
      <c r="A8301">
        <v>8460391000</v>
      </c>
      <c r="B8301" t="s">
        <v>3913</v>
      </c>
    </row>
    <row r="8302" spans="1:2" ht="20.149999999999999" customHeight="1">
      <c r="A8302">
        <v>8460392000</v>
      </c>
      <c r="B8302" t="s">
        <v>3914</v>
      </c>
    </row>
    <row r="8303" spans="1:2" ht="20.149999999999999" customHeight="1">
      <c r="A8303">
        <v>8460401000</v>
      </c>
      <c r="B8303" t="s">
        <v>3916</v>
      </c>
    </row>
    <row r="8304" spans="1:2" ht="20.149999999999999" customHeight="1">
      <c r="A8304">
        <v>8460402000</v>
      </c>
      <c r="B8304" t="s">
        <v>3917</v>
      </c>
    </row>
    <row r="8305" spans="1:2" ht="20.149999999999999" customHeight="1">
      <c r="A8305">
        <v>8460901000</v>
      </c>
      <c r="B8305" t="s">
        <v>3916</v>
      </c>
    </row>
    <row r="8306" spans="1:2" ht="20.149999999999999" customHeight="1">
      <c r="A8306">
        <v>8460902000</v>
      </c>
      <c r="B8306" t="s">
        <v>3917</v>
      </c>
    </row>
    <row r="8307" spans="1:2" ht="20.149999999999999" customHeight="1">
      <c r="A8307">
        <v>8461201000</v>
      </c>
      <c r="B8307" t="s">
        <v>3916</v>
      </c>
    </row>
    <row r="8308" spans="1:2" ht="20.149999999999999" customHeight="1">
      <c r="A8308">
        <v>8461202000</v>
      </c>
      <c r="B8308" t="s">
        <v>3917</v>
      </c>
    </row>
    <row r="8309" spans="1:2" ht="20.149999999999999" customHeight="1">
      <c r="A8309">
        <v>8461301000</v>
      </c>
      <c r="B8309" t="s">
        <v>3916</v>
      </c>
    </row>
    <row r="8310" spans="1:2" ht="20.149999999999999" customHeight="1">
      <c r="A8310">
        <v>8461302000</v>
      </c>
      <c r="B8310" t="s">
        <v>3917</v>
      </c>
    </row>
    <row r="8311" spans="1:2" ht="20.149999999999999" customHeight="1">
      <c r="A8311">
        <v>8461401000</v>
      </c>
      <c r="B8311" t="s">
        <v>3916</v>
      </c>
    </row>
    <row r="8312" spans="1:2" ht="20.149999999999999" customHeight="1">
      <c r="A8312">
        <v>8461402000</v>
      </c>
      <c r="B8312" t="s">
        <v>3917</v>
      </c>
    </row>
    <row r="8313" spans="1:2" ht="20.149999999999999" customHeight="1">
      <c r="A8313">
        <v>8461501000</v>
      </c>
      <c r="B8313" t="s">
        <v>3916</v>
      </c>
    </row>
    <row r="8314" spans="1:2" ht="20.149999999999999" customHeight="1">
      <c r="A8314">
        <v>8461502000</v>
      </c>
      <c r="B8314" t="s">
        <v>3917</v>
      </c>
    </row>
    <row r="8315" spans="1:2" ht="20.149999999999999" customHeight="1">
      <c r="A8315">
        <v>8461901100</v>
      </c>
      <c r="B8315" t="s">
        <v>4307</v>
      </c>
    </row>
    <row r="8316" spans="1:2" ht="20.149999999999999" customHeight="1">
      <c r="A8316">
        <v>8461901900</v>
      </c>
      <c r="B8316" t="s">
        <v>7</v>
      </c>
    </row>
    <row r="8317" spans="1:2" ht="20.149999999999999" customHeight="1">
      <c r="A8317">
        <v>8461909100</v>
      </c>
      <c r="B8317" t="s">
        <v>4307</v>
      </c>
    </row>
    <row r="8318" spans="1:2" ht="20.149999999999999" customHeight="1">
      <c r="A8318">
        <v>8461909900</v>
      </c>
      <c r="B8318" t="s">
        <v>7</v>
      </c>
    </row>
    <row r="8319" spans="1:2" ht="20.149999999999999" customHeight="1">
      <c r="A8319">
        <v>8462101000</v>
      </c>
      <c r="B8319" t="s">
        <v>3916</v>
      </c>
    </row>
    <row r="8320" spans="1:2" ht="20.149999999999999" customHeight="1">
      <c r="A8320">
        <v>8462102000</v>
      </c>
      <c r="B8320" t="s">
        <v>3917</v>
      </c>
    </row>
    <row r="8321" spans="1:2" ht="20.149999999999999" customHeight="1">
      <c r="A8321">
        <v>8462210000</v>
      </c>
      <c r="B8321" t="s">
        <v>4302</v>
      </c>
    </row>
    <row r="8322" spans="1:2" ht="20.149999999999999" customHeight="1">
      <c r="A8322">
        <v>8462291000</v>
      </c>
      <c r="B8322" t="s">
        <v>3913</v>
      </c>
    </row>
    <row r="8323" spans="1:2" ht="20.149999999999999" customHeight="1">
      <c r="A8323">
        <v>8462292000</v>
      </c>
      <c r="B8323" t="s">
        <v>3914</v>
      </c>
    </row>
    <row r="8324" spans="1:2" ht="20.149999999999999" customHeight="1">
      <c r="A8324">
        <v>8462310000</v>
      </c>
      <c r="B8324" t="s">
        <v>4302</v>
      </c>
    </row>
    <row r="8325" spans="1:2" ht="20.149999999999999" customHeight="1">
      <c r="A8325">
        <v>8462391000</v>
      </c>
      <c r="B8325" t="s">
        <v>3913</v>
      </c>
    </row>
    <row r="8326" spans="1:2" ht="20.149999999999999" customHeight="1">
      <c r="A8326">
        <v>8462392000</v>
      </c>
      <c r="B8326" t="s">
        <v>3914</v>
      </c>
    </row>
    <row r="8327" spans="1:2" ht="20.149999999999999" customHeight="1">
      <c r="A8327">
        <v>8462410000</v>
      </c>
      <c r="B8327" t="s">
        <v>4302</v>
      </c>
    </row>
    <row r="8328" spans="1:2" ht="20.149999999999999" customHeight="1">
      <c r="A8328">
        <v>8462491000</v>
      </c>
      <c r="B8328" t="s">
        <v>3913</v>
      </c>
    </row>
    <row r="8329" spans="1:2" ht="20.149999999999999" customHeight="1">
      <c r="A8329">
        <v>8462492000</v>
      </c>
      <c r="B8329" t="s">
        <v>3914</v>
      </c>
    </row>
    <row r="8330" spans="1:2" ht="20.149999999999999" customHeight="1">
      <c r="A8330">
        <v>8462910000</v>
      </c>
      <c r="B8330" t="s">
        <v>4308</v>
      </c>
    </row>
    <row r="8331" spans="1:2" ht="20.149999999999999" customHeight="1">
      <c r="A8331">
        <v>8462991000</v>
      </c>
      <c r="B8331" t="s">
        <v>4309</v>
      </c>
    </row>
    <row r="8332" spans="1:2" ht="20.149999999999999" customHeight="1">
      <c r="A8332">
        <v>8462992000</v>
      </c>
      <c r="B8332" t="s">
        <v>4310</v>
      </c>
    </row>
    <row r="8333" spans="1:2" ht="20.149999999999999" customHeight="1">
      <c r="A8333">
        <v>8462995000</v>
      </c>
      <c r="B8333" t="s">
        <v>4067</v>
      </c>
    </row>
    <row r="8334" spans="1:2" ht="20.149999999999999" customHeight="1">
      <c r="A8334">
        <v>8462996000</v>
      </c>
      <c r="B8334" t="s">
        <v>4114</v>
      </c>
    </row>
    <row r="8335" spans="1:2" ht="20.149999999999999" customHeight="1">
      <c r="A8335">
        <v>8463101000</v>
      </c>
      <c r="B8335" t="s">
        <v>3916</v>
      </c>
    </row>
    <row r="8336" spans="1:2" ht="20.149999999999999" customHeight="1">
      <c r="A8336">
        <v>8463102000</v>
      </c>
      <c r="B8336" t="s">
        <v>3917</v>
      </c>
    </row>
    <row r="8337" spans="1:2" ht="20.149999999999999" customHeight="1">
      <c r="A8337">
        <v>8463201000</v>
      </c>
      <c r="B8337" t="s">
        <v>3916</v>
      </c>
    </row>
    <row r="8338" spans="1:2" ht="20.149999999999999" customHeight="1">
      <c r="A8338">
        <v>8463202000</v>
      </c>
      <c r="B8338" t="s">
        <v>3917</v>
      </c>
    </row>
    <row r="8339" spans="1:2" ht="20.149999999999999" customHeight="1">
      <c r="A8339">
        <v>8463301000</v>
      </c>
      <c r="B8339" t="s">
        <v>3916</v>
      </c>
    </row>
    <row r="8340" spans="1:2" ht="20.149999999999999" customHeight="1">
      <c r="A8340">
        <v>8463302000</v>
      </c>
      <c r="B8340" t="s">
        <v>3917</v>
      </c>
    </row>
    <row r="8341" spans="1:2" ht="20.149999999999999" customHeight="1">
      <c r="A8341">
        <v>8463901000</v>
      </c>
      <c r="B8341" t="s">
        <v>3916</v>
      </c>
    </row>
    <row r="8342" spans="1:2" ht="20.149999999999999" customHeight="1">
      <c r="A8342">
        <v>8463902000</v>
      </c>
      <c r="B8342" t="s">
        <v>3917</v>
      </c>
    </row>
    <row r="8343" spans="1:2" ht="20.149999999999999" customHeight="1">
      <c r="A8343">
        <v>8464101000</v>
      </c>
      <c r="B8343" t="s">
        <v>3916</v>
      </c>
    </row>
    <row r="8344" spans="1:2" ht="20.149999999999999" customHeight="1">
      <c r="A8344">
        <v>8464102000</v>
      </c>
      <c r="B8344" t="s">
        <v>3917</v>
      </c>
    </row>
    <row r="8345" spans="1:2" ht="20.149999999999999" customHeight="1">
      <c r="A8345">
        <v>8464201000</v>
      </c>
      <c r="B8345" t="s">
        <v>3916</v>
      </c>
    </row>
    <row r="8346" spans="1:2" ht="20.149999999999999" customHeight="1">
      <c r="A8346">
        <v>8464202000</v>
      </c>
      <c r="B8346" t="s">
        <v>3917</v>
      </c>
    </row>
    <row r="8347" spans="1:2" ht="20.149999999999999" customHeight="1">
      <c r="A8347">
        <v>8464901000</v>
      </c>
      <c r="B8347" t="s">
        <v>3916</v>
      </c>
    </row>
    <row r="8348" spans="1:2" ht="20.149999999999999" customHeight="1">
      <c r="A8348">
        <v>8464902000</v>
      </c>
      <c r="B8348" t="s">
        <v>3917</v>
      </c>
    </row>
    <row r="8349" spans="1:2" ht="20.149999999999999" customHeight="1">
      <c r="A8349">
        <v>8465100000</v>
      </c>
      <c r="B8349" t="s">
        <v>4311</v>
      </c>
    </row>
    <row r="8350" spans="1:2" ht="20.149999999999999" customHeight="1">
      <c r="A8350">
        <v>8465200000</v>
      </c>
      <c r="B8350" t="s">
        <v>4312</v>
      </c>
    </row>
    <row r="8351" spans="1:2" ht="20.149999999999999" customHeight="1">
      <c r="A8351">
        <v>8465911000</v>
      </c>
      <c r="B8351" t="s">
        <v>4313</v>
      </c>
    </row>
    <row r="8352" spans="1:2" ht="20.149999999999999" customHeight="1">
      <c r="A8352">
        <v>8465912000</v>
      </c>
      <c r="B8352" t="s">
        <v>4067</v>
      </c>
    </row>
    <row r="8353" spans="1:2" ht="20.149999999999999" customHeight="1">
      <c r="A8353">
        <v>8465913000</v>
      </c>
      <c r="B8353" t="s">
        <v>3914</v>
      </c>
    </row>
    <row r="8354" spans="1:2" ht="20.149999999999999" customHeight="1">
      <c r="A8354">
        <v>8465921000</v>
      </c>
      <c r="B8354" t="s">
        <v>4314</v>
      </c>
    </row>
    <row r="8355" spans="1:2" ht="20.149999999999999" customHeight="1">
      <c r="A8355">
        <v>8465922000</v>
      </c>
      <c r="B8355" t="s">
        <v>4067</v>
      </c>
    </row>
    <row r="8356" spans="1:2" ht="20.149999999999999" customHeight="1">
      <c r="A8356">
        <v>8465923000</v>
      </c>
      <c r="B8356" t="s">
        <v>4315</v>
      </c>
    </row>
    <row r="8357" spans="1:2" ht="20.149999999999999" customHeight="1">
      <c r="A8357">
        <v>8465931000</v>
      </c>
      <c r="B8357" t="s">
        <v>3913</v>
      </c>
    </row>
    <row r="8358" spans="1:2" ht="20.149999999999999" customHeight="1">
      <c r="A8358">
        <v>8465932000</v>
      </c>
      <c r="B8358" t="s">
        <v>3914</v>
      </c>
    </row>
    <row r="8359" spans="1:2" ht="20.149999999999999" customHeight="1">
      <c r="A8359">
        <v>8465941000</v>
      </c>
      <c r="B8359" t="s">
        <v>3913</v>
      </c>
    </row>
    <row r="8360" spans="1:2" ht="20.149999999999999" customHeight="1">
      <c r="A8360">
        <v>8465942000</v>
      </c>
      <c r="B8360" t="s">
        <v>3914</v>
      </c>
    </row>
    <row r="8361" spans="1:2" ht="20.149999999999999" customHeight="1">
      <c r="A8361">
        <v>8465951000</v>
      </c>
      <c r="B8361" t="s">
        <v>4316</v>
      </c>
    </row>
    <row r="8362" spans="1:2" ht="20.149999999999999" customHeight="1">
      <c r="A8362">
        <v>8465953000</v>
      </c>
      <c r="B8362" t="s">
        <v>4067</v>
      </c>
    </row>
    <row r="8363" spans="1:2" ht="20.149999999999999" customHeight="1">
      <c r="A8363">
        <v>8465954000</v>
      </c>
      <c r="B8363" t="s">
        <v>3914</v>
      </c>
    </row>
    <row r="8364" spans="1:2" ht="20.149999999999999" customHeight="1">
      <c r="A8364">
        <v>8465961000</v>
      </c>
      <c r="B8364" t="s">
        <v>3913</v>
      </c>
    </row>
    <row r="8365" spans="1:2" ht="20.149999999999999" customHeight="1">
      <c r="A8365">
        <v>8465962000</v>
      </c>
      <c r="B8365" t="s">
        <v>3914</v>
      </c>
    </row>
    <row r="8366" spans="1:2" ht="20.149999999999999" customHeight="1">
      <c r="A8366">
        <v>8465993000</v>
      </c>
      <c r="B8366" t="s">
        <v>4317</v>
      </c>
    </row>
    <row r="8367" spans="1:2" ht="20.149999999999999" customHeight="1">
      <c r="A8367">
        <v>8465994000</v>
      </c>
      <c r="B8367" t="s">
        <v>4318</v>
      </c>
    </row>
    <row r="8368" spans="1:2" ht="20.149999999999999" customHeight="1">
      <c r="A8368">
        <v>8465995000</v>
      </c>
      <c r="B8368" t="s">
        <v>4319</v>
      </c>
    </row>
    <row r="8369" spans="1:2" ht="20.149999999999999" customHeight="1">
      <c r="A8369">
        <v>8465996000</v>
      </c>
      <c r="B8369" t="s">
        <v>4320</v>
      </c>
    </row>
    <row r="8370" spans="1:2" ht="20.149999999999999" customHeight="1">
      <c r="A8370">
        <v>8465999000</v>
      </c>
      <c r="B8370" t="s">
        <v>7</v>
      </c>
    </row>
    <row r="8371" spans="1:2" ht="20.149999999999999" customHeight="1">
      <c r="A8371">
        <v>8466101000</v>
      </c>
      <c r="B8371" t="s">
        <v>4321</v>
      </c>
    </row>
    <row r="8372" spans="1:2" ht="20.149999999999999" customHeight="1">
      <c r="A8372">
        <v>8466109000</v>
      </c>
      <c r="B8372" t="s">
        <v>3</v>
      </c>
    </row>
    <row r="8373" spans="1:2" ht="20.149999999999999" customHeight="1">
      <c r="A8373">
        <v>8466201000</v>
      </c>
      <c r="B8373" t="s">
        <v>4322</v>
      </c>
    </row>
    <row r="8374" spans="1:2" ht="20.149999999999999" customHeight="1">
      <c r="A8374">
        <v>8466209000</v>
      </c>
      <c r="B8374" t="s">
        <v>3</v>
      </c>
    </row>
    <row r="8375" spans="1:2" ht="20.149999999999999" customHeight="1">
      <c r="A8375">
        <v>8466301000</v>
      </c>
      <c r="B8375" t="s">
        <v>4321</v>
      </c>
    </row>
    <row r="8376" spans="1:2" ht="20.149999999999999" customHeight="1">
      <c r="A8376">
        <v>8466309000</v>
      </c>
      <c r="B8376" t="s">
        <v>3</v>
      </c>
    </row>
    <row r="8377" spans="1:2" ht="20.149999999999999" customHeight="1">
      <c r="A8377">
        <v>8466910000</v>
      </c>
      <c r="B8377" t="s">
        <v>4323</v>
      </c>
    </row>
    <row r="8378" spans="1:2" ht="20.149999999999999" customHeight="1">
      <c r="A8378">
        <v>8466921000</v>
      </c>
      <c r="B8378" t="s">
        <v>4324</v>
      </c>
    </row>
    <row r="8379" spans="1:2" ht="20.149999999999999" customHeight="1">
      <c r="A8379">
        <v>8466929000</v>
      </c>
      <c r="B8379" t="s">
        <v>7</v>
      </c>
    </row>
    <row r="8380" spans="1:2" ht="20.149999999999999" customHeight="1">
      <c r="A8380">
        <v>8466932000</v>
      </c>
      <c r="B8380" t="s">
        <v>4325</v>
      </c>
    </row>
    <row r="8381" spans="1:2" ht="20.149999999999999" customHeight="1">
      <c r="A8381">
        <v>8466939000</v>
      </c>
      <c r="B8381" t="s">
        <v>7</v>
      </c>
    </row>
    <row r="8382" spans="1:2" ht="20.149999999999999" customHeight="1">
      <c r="A8382">
        <v>8466940000</v>
      </c>
      <c r="B8382" t="s">
        <v>4326</v>
      </c>
    </row>
    <row r="8383" spans="1:2" ht="20.149999999999999" customHeight="1">
      <c r="A8383">
        <v>8467110000</v>
      </c>
      <c r="B8383" t="s">
        <v>4327</v>
      </c>
    </row>
    <row r="8384" spans="1:2" ht="20.149999999999999" customHeight="1">
      <c r="A8384">
        <v>8467190000</v>
      </c>
      <c r="B8384" t="s">
        <v>3</v>
      </c>
    </row>
    <row r="8385" spans="1:2" ht="20.149999999999999" customHeight="1">
      <c r="A8385">
        <v>8467210000</v>
      </c>
      <c r="B8385" t="s">
        <v>4328</v>
      </c>
    </row>
    <row r="8386" spans="1:2" ht="20.149999999999999" customHeight="1">
      <c r="A8386">
        <v>8467220000</v>
      </c>
      <c r="B8386" t="s">
        <v>4329</v>
      </c>
    </row>
    <row r="8387" spans="1:2" ht="20.149999999999999" customHeight="1">
      <c r="A8387">
        <v>8467290000</v>
      </c>
      <c r="B8387" t="s">
        <v>3</v>
      </c>
    </row>
    <row r="8388" spans="1:2" ht="20.149999999999999" customHeight="1">
      <c r="A8388">
        <v>8467810000</v>
      </c>
      <c r="B8388" t="s">
        <v>4330</v>
      </c>
    </row>
    <row r="8389" spans="1:2" ht="20.149999999999999" customHeight="1">
      <c r="A8389">
        <v>8467890000</v>
      </c>
      <c r="B8389" t="s">
        <v>3</v>
      </c>
    </row>
    <row r="8390" spans="1:2" ht="20.149999999999999" customHeight="1">
      <c r="A8390">
        <v>8467911000</v>
      </c>
      <c r="B8390" t="s">
        <v>4331</v>
      </c>
    </row>
    <row r="8391" spans="1:2" ht="20.149999999999999" customHeight="1">
      <c r="A8391">
        <v>8467919000</v>
      </c>
      <c r="B8391" t="s">
        <v>7</v>
      </c>
    </row>
    <row r="8392" spans="1:2" ht="20.149999999999999" customHeight="1">
      <c r="A8392">
        <v>8467920000</v>
      </c>
      <c r="B8392" t="s">
        <v>4332</v>
      </c>
    </row>
    <row r="8393" spans="1:2" ht="20.149999999999999" customHeight="1">
      <c r="A8393">
        <v>8467991000</v>
      </c>
      <c r="B8393" t="s">
        <v>4333</v>
      </c>
    </row>
    <row r="8394" spans="1:2" ht="20.149999999999999" customHeight="1">
      <c r="A8394">
        <v>8467999000</v>
      </c>
      <c r="B8394" t="s">
        <v>7</v>
      </c>
    </row>
    <row r="8395" spans="1:2" ht="20.149999999999999" customHeight="1">
      <c r="A8395">
        <v>8468100000</v>
      </c>
      <c r="B8395" t="s">
        <v>4334</v>
      </c>
    </row>
    <row r="8396" spans="1:2" ht="20.149999999999999" customHeight="1">
      <c r="A8396">
        <v>8468201000</v>
      </c>
      <c r="B8396" t="s">
        <v>4335</v>
      </c>
    </row>
    <row r="8397" spans="1:2" ht="20.149999999999999" customHeight="1">
      <c r="A8397">
        <v>8468209000</v>
      </c>
      <c r="B8397" t="s">
        <v>3</v>
      </c>
    </row>
    <row r="8398" spans="1:2" ht="20.149999999999999" customHeight="1">
      <c r="A8398">
        <v>8468800000</v>
      </c>
      <c r="B8398" t="s">
        <v>4336</v>
      </c>
    </row>
    <row r="8399" spans="1:2" ht="20.149999999999999" customHeight="1">
      <c r="A8399">
        <v>8468902000</v>
      </c>
      <c r="B8399" t="s">
        <v>4337</v>
      </c>
    </row>
    <row r="8400" spans="1:2" ht="20.149999999999999" customHeight="1">
      <c r="A8400">
        <v>8468909000</v>
      </c>
      <c r="B8400" t="s">
        <v>3</v>
      </c>
    </row>
    <row r="8401" spans="1:2" ht="20.149999999999999" customHeight="1">
      <c r="A8401">
        <v>8470100000</v>
      </c>
      <c r="B8401" t="s">
        <v>4338</v>
      </c>
    </row>
    <row r="8402" spans="1:2" ht="20.149999999999999" customHeight="1">
      <c r="A8402">
        <v>8470210000</v>
      </c>
      <c r="B8402" t="s">
        <v>4339</v>
      </c>
    </row>
    <row r="8403" spans="1:2" ht="20.149999999999999" customHeight="1">
      <c r="A8403">
        <v>8470290000</v>
      </c>
      <c r="B8403" t="s">
        <v>3</v>
      </c>
    </row>
    <row r="8404" spans="1:2" ht="20.149999999999999" customHeight="1">
      <c r="A8404">
        <v>8470300000</v>
      </c>
      <c r="B8404" t="s">
        <v>4340</v>
      </c>
    </row>
    <row r="8405" spans="1:2" ht="20.149999999999999" customHeight="1">
      <c r="A8405">
        <v>8470500000</v>
      </c>
      <c r="B8405" t="s">
        <v>4341</v>
      </c>
    </row>
    <row r="8406" spans="1:2" ht="20.149999999999999" customHeight="1">
      <c r="A8406">
        <v>8470901000</v>
      </c>
      <c r="B8406" t="s">
        <v>4342</v>
      </c>
    </row>
    <row r="8407" spans="1:2" ht="20.149999999999999" customHeight="1">
      <c r="A8407">
        <v>8470902000</v>
      </c>
      <c r="B8407" t="s">
        <v>4343</v>
      </c>
    </row>
    <row r="8408" spans="1:2" ht="20.149999999999999" customHeight="1">
      <c r="A8408">
        <v>8470909000</v>
      </c>
      <c r="B8408" t="s">
        <v>3</v>
      </c>
    </row>
    <row r="8409" spans="1:2" ht="20.149999999999999" customHeight="1">
      <c r="A8409">
        <v>8471302000</v>
      </c>
      <c r="B8409" t="s">
        <v>4344</v>
      </c>
    </row>
    <row r="8410" spans="1:2" ht="20.149999999999999" customHeight="1">
      <c r="A8410">
        <v>8471309000</v>
      </c>
      <c r="B8410" t="s">
        <v>3</v>
      </c>
    </row>
    <row r="8411" spans="1:2" ht="20.149999999999999" customHeight="1">
      <c r="A8411">
        <v>8471411000</v>
      </c>
      <c r="B8411" t="s">
        <v>4345</v>
      </c>
    </row>
    <row r="8412" spans="1:2" ht="20.149999999999999" customHeight="1">
      <c r="A8412">
        <v>8471419000</v>
      </c>
      <c r="B8412" t="s">
        <v>7</v>
      </c>
    </row>
    <row r="8413" spans="1:2" ht="20.149999999999999" customHeight="1">
      <c r="A8413">
        <v>8471491000</v>
      </c>
      <c r="B8413" t="s">
        <v>4345</v>
      </c>
    </row>
    <row r="8414" spans="1:2" ht="20.149999999999999" customHeight="1">
      <c r="A8414">
        <v>8471499000</v>
      </c>
      <c r="B8414" t="s">
        <v>7</v>
      </c>
    </row>
    <row r="8415" spans="1:2" ht="20.149999999999999" customHeight="1">
      <c r="A8415">
        <v>8471501000</v>
      </c>
      <c r="B8415" t="s">
        <v>4346</v>
      </c>
    </row>
    <row r="8416" spans="1:2" ht="20.149999999999999" customHeight="1">
      <c r="A8416">
        <v>8471509000</v>
      </c>
      <c r="B8416" t="s">
        <v>3</v>
      </c>
    </row>
    <row r="8417" spans="1:2" ht="20.149999999999999" customHeight="1">
      <c r="A8417">
        <v>8471603000</v>
      </c>
      <c r="B8417" t="s">
        <v>4347</v>
      </c>
    </row>
    <row r="8418" spans="1:2" ht="20.149999999999999" customHeight="1">
      <c r="A8418">
        <v>8471604000</v>
      </c>
      <c r="B8418" t="s">
        <v>4348</v>
      </c>
    </row>
    <row r="8419" spans="1:2" ht="20.149999999999999" customHeight="1">
      <c r="A8419">
        <v>8471609000</v>
      </c>
      <c r="B8419" t="s">
        <v>3</v>
      </c>
    </row>
    <row r="8420" spans="1:2" ht="20.149999999999999" customHeight="1">
      <c r="A8420">
        <v>8471701000</v>
      </c>
      <c r="B8420" t="s">
        <v>4349</v>
      </c>
    </row>
    <row r="8421" spans="1:2" ht="20.149999999999999" customHeight="1">
      <c r="A8421">
        <v>8471702000</v>
      </c>
      <c r="B8421" t="s">
        <v>4350</v>
      </c>
    </row>
    <row r="8422" spans="1:2" ht="20.149999999999999" customHeight="1">
      <c r="A8422">
        <v>8471703000</v>
      </c>
      <c r="B8422" t="s">
        <v>4351</v>
      </c>
    </row>
    <row r="8423" spans="1:2" ht="20.149999999999999" customHeight="1">
      <c r="A8423">
        <v>8471704000</v>
      </c>
      <c r="B8423" t="s">
        <v>4352</v>
      </c>
    </row>
    <row r="8424" spans="1:2" ht="20.149999999999999" customHeight="1">
      <c r="A8424">
        <v>8471705000</v>
      </c>
      <c r="B8424" t="s">
        <v>4353</v>
      </c>
    </row>
    <row r="8425" spans="1:2" ht="20.149999999999999" customHeight="1">
      <c r="A8425">
        <v>8471709100</v>
      </c>
      <c r="B8425" t="s">
        <v>4354</v>
      </c>
    </row>
    <row r="8426" spans="1:2" ht="20.149999999999999" customHeight="1">
      <c r="A8426">
        <v>8471709900</v>
      </c>
      <c r="B8426" t="s">
        <v>7</v>
      </c>
    </row>
    <row r="8427" spans="1:2" ht="20.149999999999999" customHeight="1">
      <c r="A8427">
        <v>8471801000</v>
      </c>
      <c r="B8427" t="s">
        <v>4355</v>
      </c>
    </row>
    <row r="8428" spans="1:2" ht="20.149999999999999" customHeight="1">
      <c r="A8428">
        <v>8471807000</v>
      </c>
      <c r="B8428" t="s">
        <v>4356</v>
      </c>
    </row>
    <row r="8429" spans="1:2" ht="20.149999999999999" customHeight="1">
      <c r="A8429">
        <v>8471809000</v>
      </c>
      <c r="B8429" t="s">
        <v>3</v>
      </c>
    </row>
    <row r="8430" spans="1:2" ht="20.149999999999999" customHeight="1">
      <c r="A8430">
        <v>8471901000</v>
      </c>
      <c r="B8430" t="s">
        <v>4357</v>
      </c>
    </row>
    <row r="8431" spans="1:2" ht="20.149999999999999" customHeight="1">
      <c r="A8431">
        <v>8471903000</v>
      </c>
      <c r="B8431" t="s">
        <v>4358</v>
      </c>
    </row>
    <row r="8432" spans="1:2" ht="20.149999999999999" customHeight="1">
      <c r="A8432">
        <v>8471904000</v>
      </c>
      <c r="B8432" t="s">
        <v>4359</v>
      </c>
    </row>
    <row r="8433" spans="1:2" ht="20.149999999999999" customHeight="1">
      <c r="A8433">
        <v>8471909000</v>
      </c>
      <c r="B8433" t="s">
        <v>3</v>
      </c>
    </row>
    <row r="8434" spans="1:2" ht="20.149999999999999" customHeight="1">
      <c r="A8434">
        <v>8472101000</v>
      </c>
      <c r="B8434" t="s">
        <v>3916</v>
      </c>
    </row>
    <row r="8435" spans="1:2" ht="20.149999999999999" customHeight="1">
      <c r="A8435">
        <v>8472102000</v>
      </c>
      <c r="B8435" t="s">
        <v>3917</v>
      </c>
    </row>
    <row r="8436" spans="1:2" ht="20.149999999999999" customHeight="1">
      <c r="A8436">
        <v>8472301000</v>
      </c>
      <c r="B8436" t="s">
        <v>3916</v>
      </c>
    </row>
    <row r="8437" spans="1:2" ht="20.149999999999999" customHeight="1">
      <c r="A8437">
        <v>8472302000</v>
      </c>
      <c r="B8437" t="s">
        <v>3917</v>
      </c>
    </row>
    <row r="8438" spans="1:2" ht="20.149999999999999" customHeight="1">
      <c r="A8438">
        <v>8472901000</v>
      </c>
      <c r="B8438" t="s">
        <v>4360</v>
      </c>
    </row>
    <row r="8439" spans="1:2" ht="20.149999999999999" customHeight="1">
      <c r="A8439">
        <v>8472904100</v>
      </c>
      <c r="B8439" t="s">
        <v>4361</v>
      </c>
    </row>
    <row r="8440" spans="1:2" ht="20.149999999999999" customHeight="1">
      <c r="A8440">
        <v>8472904900</v>
      </c>
      <c r="B8440" t="s">
        <v>7</v>
      </c>
    </row>
    <row r="8441" spans="1:2" ht="20.149999999999999" customHeight="1">
      <c r="A8441">
        <v>8472905000</v>
      </c>
      <c r="B8441" t="s">
        <v>4362</v>
      </c>
    </row>
    <row r="8442" spans="1:2" ht="20.149999999999999" customHeight="1">
      <c r="A8442">
        <v>8472906000</v>
      </c>
      <c r="B8442" t="s">
        <v>4363</v>
      </c>
    </row>
    <row r="8443" spans="1:2" ht="20.149999999999999" customHeight="1">
      <c r="A8443">
        <v>8472906010</v>
      </c>
      <c r="B8443" t="s">
        <v>4364</v>
      </c>
    </row>
    <row r="8444" spans="1:2" ht="20.149999999999999" customHeight="1">
      <c r="A8444">
        <v>8472906090</v>
      </c>
      <c r="B8444" t="s">
        <v>128</v>
      </c>
    </row>
    <row r="8445" spans="1:2" ht="20.149999999999999" customHeight="1">
      <c r="A8445">
        <v>8472909000</v>
      </c>
      <c r="B8445" t="s">
        <v>4365</v>
      </c>
    </row>
    <row r="8446" spans="1:2" ht="20.149999999999999" customHeight="1">
      <c r="A8446">
        <v>8472909010</v>
      </c>
      <c r="B8446" t="s">
        <v>4364</v>
      </c>
    </row>
    <row r="8447" spans="1:2" ht="20.149999999999999" customHeight="1">
      <c r="A8447">
        <v>8472909090</v>
      </c>
      <c r="B8447" t="s">
        <v>3185</v>
      </c>
    </row>
    <row r="8448" spans="1:2" ht="20.149999999999999" customHeight="1">
      <c r="A8448">
        <v>8473210000</v>
      </c>
      <c r="B8448" t="s">
        <v>4366</v>
      </c>
    </row>
    <row r="8449" spans="1:2" ht="20.149999999999999" customHeight="1">
      <c r="A8449">
        <v>8473290000</v>
      </c>
      <c r="B8449" t="s">
        <v>3</v>
      </c>
    </row>
    <row r="8450" spans="1:2" ht="20.149999999999999" customHeight="1">
      <c r="A8450">
        <v>8473301000</v>
      </c>
      <c r="B8450" t="s">
        <v>4367</v>
      </c>
    </row>
    <row r="8451" spans="1:2" ht="20.149999999999999" customHeight="1">
      <c r="A8451">
        <v>8473309000</v>
      </c>
      <c r="B8451" t="s">
        <v>3</v>
      </c>
    </row>
    <row r="8452" spans="1:2" ht="20.149999999999999" customHeight="1">
      <c r="A8452">
        <v>8473401000</v>
      </c>
      <c r="B8452" t="s">
        <v>4368</v>
      </c>
    </row>
    <row r="8453" spans="1:2" ht="20.149999999999999" customHeight="1">
      <c r="A8453">
        <v>8473401010</v>
      </c>
      <c r="B8453" t="s">
        <v>4369</v>
      </c>
    </row>
    <row r="8454" spans="1:2" ht="20.149999999999999" customHeight="1">
      <c r="A8454">
        <v>8473401090</v>
      </c>
      <c r="B8454" t="s">
        <v>128</v>
      </c>
    </row>
    <row r="8455" spans="1:2" ht="20.149999999999999" customHeight="1">
      <c r="A8455">
        <v>8473402000</v>
      </c>
      <c r="B8455" t="s">
        <v>4370</v>
      </c>
    </row>
    <row r="8456" spans="1:2" ht="20.149999999999999" customHeight="1">
      <c r="A8456">
        <v>8473402010</v>
      </c>
      <c r="B8456" t="s">
        <v>4371</v>
      </c>
    </row>
    <row r="8457" spans="1:2" ht="20.149999999999999" customHeight="1">
      <c r="A8457">
        <v>8473402090</v>
      </c>
      <c r="B8457" t="s">
        <v>128</v>
      </c>
    </row>
    <row r="8458" spans="1:2" ht="20.149999999999999" customHeight="1">
      <c r="A8458">
        <v>8473501000</v>
      </c>
      <c r="B8458" t="s">
        <v>4372</v>
      </c>
    </row>
    <row r="8459" spans="1:2" ht="20.149999999999999" customHeight="1">
      <c r="A8459">
        <v>8473509000</v>
      </c>
      <c r="B8459" t="s">
        <v>3</v>
      </c>
    </row>
    <row r="8460" spans="1:2" ht="20.149999999999999" customHeight="1">
      <c r="A8460">
        <v>8474101000</v>
      </c>
      <c r="B8460" t="s">
        <v>3916</v>
      </c>
    </row>
    <row r="8461" spans="1:2" ht="20.149999999999999" customHeight="1">
      <c r="A8461">
        <v>8474102000</v>
      </c>
      <c r="B8461" t="s">
        <v>3917</v>
      </c>
    </row>
    <row r="8462" spans="1:2" ht="20.149999999999999" customHeight="1">
      <c r="A8462">
        <v>8474201100</v>
      </c>
      <c r="B8462" t="s">
        <v>4373</v>
      </c>
    </row>
    <row r="8463" spans="1:2" ht="20.149999999999999" customHeight="1">
      <c r="A8463">
        <v>8474201900</v>
      </c>
      <c r="B8463" t="s">
        <v>7</v>
      </c>
    </row>
    <row r="8464" spans="1:2" ht="20.149999999999999" customHeight="1">
      <c r="A8464">
        <v>8474202100</v>
      </c>
      <c r="B8464" t="s">
        <v>4373</v>
      </c>
    </row>
    <row r="8465" spans="1:2" ht="20.149999999999999" customHeight="1">
      <c r="A8465">
        <v>8474202900</v>
      </c>
      <c r="B8465" t="s">
        <v>7</v>
      </c>
    </row>
    <row r="8466" spans="1:2" ht="20.149999999999999" customHeight="1">
      <c r="A8466">
        <v>8474311000</v>
      </c>
      <c r="B8466" t="s">
        <v>3913</v>
      </c>
    </row>
    <row r="8467" spans="1:2" ht="20.149999999999999" customHeight="1">
      <c r="A8467">
        <v>8474312000</v>
      </c>
      <c r="B8467" t="s">
        <v>3914</v>
      </c>
    </row>
    <row r="8468" spans="1:2" ht="20.149999999999999" customHeight="1">
      <c r="A8468">
        <v>8474321100</v>
      </c>
      <c r="B8468" t="s">
        <v>4374</v>
      </c>
    </row>
    <row r="8469" spans="1:2" ht="20.149999999999999" customHeight="1">
      <c r="A8469">
        <v>8474321900</v>
      </c>
      <c r="B8469" t="s">
        <v>6</v>
      </c>
    </row>
    <row r="8470" spans="1:2" ht="20.149999999999999" customHeight="1">
      <c r="A8470">
        <v>8474322100</v>
      </c>
      <c r="B8470" t="s">
        <v>4374</v>
      </c>
    </row>
    <row r="8471" spans="1:2" ht="20.149999999999999" customHeight="1">
      <c r="A8471">
        <v>8474322900</v>
      </c>
      <c r="B8471" t="s">
        <v>6</v>
      </c>
    </row>
    <row r="8472" spans="1:2" ht="20.149999999999999" customHeight="1">
      <c r="A8472">
        <v>8474391000</v>
      </c>
      <c r="B8472" t="s">
        <v>3913</v>
      </c>
    </row>
    <row r="8473" spans="1:2" ht="20.149999999999999" customHeight="1">
      <c r="A8473">
        <v>8474392000</v>
      </c>
      <c r="B8473" t="s">
        <v>3914</v>
      </c>
    </row>
    <row r="8474" spans="1:2" ht="20.149999999999999" customHeight="1">
      <c r="A8474">
        <v>8474801000</v>
      </c>
      <c r="B8474" t="s">
        <v>3916</v>
      </c>
    </row>
    <row r="8475" spans="1:2" ht="20.149999999999999" customHeight="1">
      <c r="A8475">
        <v>8474802000</v>
      </c>
      <c r="B8475" t="s">
        <v>3917</v>
      </c>
    </row>
    <row r="8476" spans="1:2" ht="20.149999999999999" customHeight="1">
      <c r="A8476">
        <v>8474901000</v>
      </c>
      <c r="B8476" t="s">
        <v>4201</v>
      </c>
    </row>
    <row r="8477" spans="1:2" ht="20.149999999999999" customHeight="1">
      <c r="A8477">
        <v>8474902000</v>
      </c>
      <c r="B8477" t="s">
        <v>4202</v>
      </c>
    </row>
    <row r="8478" spans="1:2" ht="20.149999999999999" customHeight="1">
      <c r="A8478">
        <v>8475101000</v>
      </c>
      <c r="B8478" t="s">
        <v>3916</v>
      </c>
    </row>
    <row r="8479" spans="1:2" ht="20.149999999999999" customHeight="1">
      <c r="A8479">
        <v>8475102000</v>
      </c>
      <c r="B8479" t="s">
        <v>3917</v>
      </c>
    </row>
    <row r="8480" spans="1:2" ht="20.149999999999999" customHeight="1">
      <c r="A8480">
        <v>8475210000</v>
      </c>
      <c r="B8480" t="s">
        <v>4375</v>
      </c>
    </row>
    <row r="8481" spans="1:2" ht="20.149999999999999" customHeight="1">
      <c r="A8481">
        <v>8475290000</v>
      </c>
      <c r="B8481" t="s">
        <v>38</v>
      </c>
    </row>
    <row r="8482" spans="1:2" ht="20.149999999999999" customHeight="1">
      <c r="A8482">
        <v>8475901000</v>
      </c>
      <c r="B8482" t="s">
        <v>4201</v>
      </c>
    </row>
    <row r="8483" spans="1:2" ht="20.149999999999999" customHeight="1">
      <c r="A8483">
        <v>8475902000</v>
      </c>
      <c r="B8483" t="s">
        <v>4202</v>
      </c>
    </row>
    <row r="8484" spans="1:2" ht="20.149999999999999" customHeight="1">
      <c r="A8484">
        <v>8476210000</v>
      </c>
      <c r="B8484" t="s">
        <v>4376</v>
      </c>
    </row>
    <row r="8485" spans="1:2" ht="20.149999999999999" customHeight="1">
      <c r="A8485">
        <v>8476290000</v>
      </c>
      <c r="B8485" t="s">
        <v>3</v>
      </c>
    </row>
    <row r="8486" spans="1:2" ht="20.149999999999999" customHeight="1">
      <c r="A8486">
        <v>8476810000</v>
      </c>
      <c r="B8486" t="s">
        <v>4377</v>
      </c>
    </row>
    <row r="8487" spans="1:2" ht="20.149999999999999" customHeight="1">
      <c r="A8487">
        <v>8476890000</v>
      </c>
      <c r="B8487" t="s">
        <v>3</v>
      </c>
    </row>
    <row r="8488" spans="1:2" ht="20.149999999999999" customHeight="1">
      <c r="A8488">
        <v>8476900000</v>
      </c>
      <c r="B8488" t="s">
        <v>3869</v>
      </c>
    </row>
    <row r="8489" spans="1:2" ht="20.149999999999999" customHeight="1">
      <c r="A8489">
        <v>8477101000</v>
      </c>
      <c r="B8489" t="s">
        <v>4378</v>
      </c>
    </row>
    <row r="8490" spans="1:2" ht="20.149999999999999" customHeight="1">
      <c r="A8490">
        <v>8477103100</v>
      </c>
      <c r="B8490" t="s">
        <v>4379</v>
      </c>
    </row>
    <row r="8491" spans="1:2" ht="20.149999999999999" customHeight="1">
      <c r="A8491">
        <v>8477103900</v>
      </c>
      <c r="B8491" t="s">
        <v>7</v>
      </c>
    </row>
    <row r="8492" spans="1:2" ht="20.149999999999999" customHeight="1">
      <c r="A8492">
        <v>8477201000</v>
      </c>
      <c r="B8492" t="s">
        <v>4380</v>
      </c>
    </row>
    <row r="8493" spans="1:2" ht="20.149999999999999" customHeight="1">
      <c r="A8493">
        <v>8477202000</v>
      </c>
      <c r="B8493" t="s">
        <v>4381</v>
      </c>
    </row>
    <row r="8494" spans="1:2" ht="20.149999999999999" customHeight="1">
      <c r="A8494">
        <v>8477300000</v>
      </c>
      <c r="B8494" t="s">
        <v>4382</v>
      </c>
    </row>
    <row r="8495" spans="1:2" ht="20.149999999999999" customHeight="1">
      <c r="A8495">
        <v>8477401000</v>
      </c>
      <c r="B8495" t="s">
        <v>4383</v>
      </c>
    </row>
    <row r="8496" spans="1:2" ht="20.149999999999999" customHeight="1">
      <c r="A8496">
        <v>8477402000</v>
      </c>
      <c r="B8496" t="s">
        <v>4384</v>
      </c>
    </row>
    <row r="8497" spans="1:2" ht="20.149999999999999" customHeight="1">
      <c r="A8497">
        <v>8477510000</v>
      </c>
      <c r="B8497" t="s">
        <v>4385</v>
      </c>
    </row>
    <row r="8498" spans="1:2" ht="20.149999999999999" customHeight="1">
      <c r="A8498">
        <v>8477591000</v>
      </c>
      <c r="B8498" t="s">
        <v>4386</v>
      </c>
    </row>
    <row r="8499" spans="1:2" ht="20.149999999999999" customHeight="1">
      <c r="A8499">
        <v>8477592000</v>
      </c>
      <c r="B8499" t="s">
        <v>4387</v>
      </c>
    </row>
    <row r="8500" spans="1:2" ht="20.149999999999999" customHeight="1">
      <c r="A8500">
        <v>8477801000</v>
      </c>
      <c r="B8500" t="s">
        <v>4388</v>
      </c>
    </row>
    <row r="8501" spans="1:2" ht="20.149999999999999" customHeight="1">
      <c r="A8501">
        <v>8477802000</v>
      </c>
      <c r="B8501" t="s">
        <v>4389</v>
      </c>
    </row>
    <row r="8502" spans="1:2" ht="20.149999999999999" customHeight="1">
      <c r="A8502">
        <v>8477803100</v>
      </c>
      <c r="B8502" t="s">
        <v>4390</v>
      </c>
    </row>
    <row r="8503" spans="1:2" ht="20.149999999999999" customHeight="1">
      <c r="A8503">
        <v>8477803900</v>
      </c>
      <c r="B8503" t="s">
        <v>7</v>
      </c>
    </row>
    <row r="8504" spans="1:2" ht="20.149999999999999" customHeight="1">
      <c r="A8504">
        <v>8477804000</v>
      </c>
      <c r="B8504" t="s">
        <v>4391</v>
      </c>
    </row>
    <row r="8505" spans="1:2" ht="20.149999999999999" customHeight="1">
      <c r="A8505">
        <v>8477901000</v>
      </c>
      <c r="B8505" t="s">
        <v>4392</v>
      </c>
    </row>
    <row r="8506" spans="1:2" ht="20.149999999999999" customHeight="1">
      <c r="A8506">
        <v>8477902000</v>
      </c>
      <c r="B8506" t="s">
        <v>4393</v>
      </c>
    </row>
    <row r="8507" spans="1:2" ht="20.149999999999999" customHeight="1">
      <c r="A8507">
        <v>8477903200</v>
      </c>
      <c r="B8507" t="s">
        <v>4394</v>
      </c>
    </row>
    <row r="8508" spans="1:2" ht="20.149999999999999" customHeight="1">
      <c r="A8508">
        <v>8477903900</v>
      </c>
      <c r="B8508" t="s">
        <v>7</v>
      </c>
    </row>
    <row r="8509" spans="1:2" ht="20.149999999999999" customHeight="1">
      <c r="A8509">
        <v>8477904000</v>
      </c>
      <c r="B8509" t="s">
        <v>4395</v>
      </c>
    </row>
    <row r="8510" spans="1:2" ht="20.149999999999999" customHeight="1">
      <c r="A8510">
        <v>8478101000</v>
      </c>
      <c r="B8510" t="s">
        <v>3916</v>
      </c>
    </row>
    <row r="8511" spans="1:2" ht="20.149999999999999" customHeight="1">
      <c r="A8511">
        <v>8478102000</v>
      </c>
      <c r="B8511" t="s">
        <v>3917</v>
      </c>
    </row>
    <row r="8512" spans="1:2" ht="20.149999999999999" customHeight="1">
      <c r="A8512">
        <v>8478901000</v>
      </c>
      <c r="B8512" t="s">
        <v>4201</v>
      </c>
    </row>
    <row r="8513" spans="1:2" ht="20.149999999999999" customHeight="1">
      <c r="A8513">
        <v>8478902000</v>
      </c>
      <c r="B8513" t="s">
        <v>4202</v>
      </c>
    </row>
    <row r="8514" spans="1:2" ht="20.149999999999999" customHeight="1">
      <c r="A8514">
        <v>8479101000</v>
      </c>
      <c r="B8514" t="s">
        <v>3916</v>
      </c>
    </row>
    <row r="8515" spans="1:2" ht="20.149999999999999" customHeight="1">
      <c r="A8515">
        <v>8479102000</v>
      </c>
      <c r="B8515" t="s">
        <v>3917</v>
      </c>
    </row>
    <row r="8516" spans="1:2" ht="20.149999999999999" customHeight="1">
      <c r="A8516">
        <v>8479201000</v>
      </c>
      <c r="B8516" t="s">
        <v>3916</v>
      </c>
    </row>
    <row r="8517" spans="1:2" ht="20.149999999999999" customHeight="1">
      <c r="A8517">
        <v>8479202000</v>
      </c>
      <c r="B8517" t="s">
        <v>3917</v>
      </c>
    </row>
    <row r="8518" spans="1:2" ht="20.149999999999999" customHeight="1">
      <c r="A8518">
        <v>8479301000</v>
      </c>
      <c r="B8518" t="s">
        <v>3916</v>
      </c>
    </row>
    <row r="8519" spans="1:2" ht="20.149999999999999" customHeight="1">
      <c r="A8519">
        <v>8479302000</v>
      </c>
      <c r="B8519" t="s">
        <v>3917</v>
      </c>
    </row>
    <row r="8520" spans="1:2" ht="20.149999999999999" customHeight="1">
      <c r="A8520">
        <v>8479401000</v>
      </c>
      <c r="B8520" t="s">
        <v>3916</v>
      </c>
    </row>
    <row r="8521" spans="1:2" ht="20.149999999999999" customHeight="1">
      <c r="A8521">
        <v>8479402000</v>
      </c>
      <c r="B8521" t="s">
        <v>3917</v>
      </c>
    </row>
    <row r="8522" spans="1:2" ht="20.149999999999999" customHeight="1">
      <c r="A8522">
        <v>8479500000</v>
      </c>
      <c r="B8522" t="s">
        <v>4396</v>
      </c>
    </row>
    <row r="8523" spans="1:2" ht="20.149999999999999" customHeight="1">
      <c r="A8523">
        <v>8479600000</v>
      </c>
      <c r="B8523" t="s">
        <v>4397</v>
      </c>
    </row>
    <row r="8524" spans="1:2" ht="20.149999999999999" customHeight="1">
      <c r="A8524">
        <v>8479710000</v>
      </c>
      <c r="B8524" t="s">
        <v>4398</v>
      </c>
    </row>
    <row r="8525" spans="1:2" ht="20.149999999999999" customHeight="1">
      <c r="A8525">
        <v>8479790000</v>
      </c>
      <c r="B8525" t="s">
        <v>3</v>
      </c>
    </row>
    <row r="8526" spans="1:2" ht="20.149999999999999" customHeight="1">
      <c r="A8526">
        <v>8479811000</v>
      </c>
      <c r="B8526" t="s">
        <v>3913</v>
      </c>
    </row>
    <row r="8527" spans="1:2" ht="20.149999999999999" customHeight="1">
      <c r="A8527">
        <v>8479812000</v>
      </c>
      <c r="B8527" t="s">
        <v>3914</v>
      </c>
    </row>
    <row r="8528" spans="1:2" ht="20.149999999999999" customHeight="1">
      <c r="A8528">
        <v>8479821000</v>
      </c>
      <c r="B8528" t="s">
        <v>3913</v>
      </c>
    </row>
    <row r="8529" spans="1:2" ht="20.149999999999999" customHeight="1">
      <c r="A8529">
        <v>8479822000</v>
      </c>
      <c r="B8529" t="s">
        <v>3914</v>
      </c>
    </row>
    <row r="8530" spans="1:2" ht="20.149999999999999" customHeight="1">
      <c r="A8530">
        <v>8479892000</v>
      </c>
      <c r="B8530" t="s">
        <v>4399</v>
      </c>
    </row>
    <row r="8531" spans="1:2" ht="20.149999999999999" customHeight="1">
      <c r="A8531">
        <v>8479893100</v>
      </c>
      <c r="B8531" t="s">
        <v>4400</v>
      </c>
    </row>
    <row r="8532" spans="1:2" ht="20.149999999999999" customHeight="1">
      <c r="A8532">
        <v>8479893900</v>
      </c>
      <c r="B8532" t="s">
        <v>6</v>
      </c>
    </row>
    <row r="8533" spans="1:2" ht="20.149999999999999" customHeight="1">
      <c r="A8533">
        <v>8479894000</v>
      </c>
      <c r="B8533" t="s">
        <v>4114</v>
      </c>
    </row>
    <row r="8534" spans="1:2" ht="20.149999999999999" customHeight="1">
      <c r="A8534">
        <v>8479902000</v>
      </c>
      <c r="B8534" t="s">
        <v>4401</v>
      </c>
    </row>
    <row r="8535" spans="1:2" ht="20.149999999999999" customHeight="1">
      <c r="A8535">
        <v>8479903000</v>
      </c>
      <c r="B8535" t="s">
        <v>4402</v>
      </c>
    </row>
    <row r="8536" spans="1:2" ht="20.149999999999999" customHeight="1">
      <c r="A8536">
        <v>8479904000</v>
      </c>
      <c r="B8536" t="s">
        <v>4202</v>
      </c>
    </row>
    <row r="8537" spans="1:2" ht="20.149999999999999" customHeight="1">
      <c r="A8537">
        <v>8480100000</v>
      </c>
      <c r="B8537" t="s">
        <v>4403</v>
      </c>
    </row>
    <row r="8538" spans="1:2" ht="20.149999999999999" customHeight="1">
      <c r="A8538">
        <v>8480200000</v>
      </c>
      <c r="B8538" t="s">
        <v>4404</v>
      </c>
    </row>
    <row r="8539" spans="1:2" ht="20.149999999999999" customHeight="1">
      <c r="A8539">
        <v>8480301000</v>
      </c>
      <c r="B8539" t="s">
        <v>1341</v>
      </c>
    </row>
    <row r="8540" spans="1:2" ht="20.149999999999999" customHeight="1">
      <c r="A8540">
        <v>8480309000</v>
      </c>
      <c r="B8540" t="s">
        <v>3</v>
      </c>
    </row>
    <row r="8541" spans="1:2" ht="20.149999999999999" customHeight="1">
      <c r="A8541">
        <v>8480410000</v>
      </c>
      <c r="B8541" t="s">
        <v>4405</v>
      </c>
    </row>
    <row r="8542" spans="1:2" ht="20.149999999999999" customHeight="1">
      <c r="A8542">
        <v>8480490000</v>
      </c>
      <c r="B8542" t="s">
        <v>38</v>
      </c>
    </row>
    <row r="8543" spans="1:2" ht="20.149999999999999" customHeight="1">
      <c r="A8543">
        <v>8480500000</v>
      </c>
      <c r="B8543" t="s">
        <v>4406</v>
      </c>
    </row>
    <row r="8544" spans="1:2" ht="20.149999999999999" customHeight="1">
      <c r="A8544">
        <v>8480600000</v>
      </c>
      <c r="B8544" t="s">
        <v>4407</v>
      </c>
    </row>
    <row r="8545" spans="1:2" ht="20.149999999999999" customHeight="1">
      <c r="A8545">
        <v>8480711000</v>
      </c>
      <c r="B8545" t="s">
        <v>4408</v>
      </c>
    </row>
    <row r="8546" spans="1:2" ht="20.149999999999999" customHeight="1">
      <c r="A8546">
        <v>8480719000</v>
      </c>
      <c r="B8546" t="s">
        <v>7</v>
      </c>
    </row>
    <row r="8547" spans="1:2" ht="20.149999999999999" customHeight="1">
      <c r="A8547">
        <v>8480791000</v>
      </c>
      <c r="B8547" t="s">
        <v>4408</v>
      </c>
    </row>
    <row r="8548" spans="1:2" ht="20.149999999999999" customHeight="1">
      <c r="A8548">
        <v>8480799000</v>
      </c>
      <c r="B8548" t="s">
        <v>7</v>
      </c>
    </row>
    <row r="8549" spans="1:2" ht="20.149999999999999" customHeight="1">
      <c r="A8549">
        <v>8481101100</v>
      </c>
      <c r="B8549" t="s">
        <v>4409</v>
      </c>
    </row>
    <row r="8550" spans="1:2" ht="20.149999999999999" customHeight="1">
      <c r="A8550">
        <v>8481101900</v>
      </c>
      <c r="B8550" t="s">
        <v>7</v>
      </c>
    </row>
    <row r="8551" spans="1:2" ht="20.149999999999999" customHeight="1">
      <c r="A8551">
        <v>8481102100</v>
      </c>
      <c r="B8551" t="s">
        <v>4410</v>
      </c>
    </row>
    <row r="8552" spans="1:2" ht="20.149999999999999" customHeight="1">
      <c r="A8552">
        <v>8481102200</v>
      </c>
      <c r="B8552" t="s">
        <v>4411</v>
      </c>
    </row>
    <row r="8553" spans="1:2" ht="20.149999999999999" customHeight="1">
      <c r="A8553">
        <v>8481109100</v>
      </c>
      <c r="B8553" t="s">
        <v>4412</v>
      </c>
    </row>
    <row r="8554" spans="1:2" ht="20.149999999999999" customHeight="1">
      <c r="A8554">
        <v>8481109900</v>
      </c>
      <c r="B8554" t="s">
        <v>7</v>
      </c>
    </row>
    <row r="8555" spans="1:2" ht="20.149999999999999" customHeight="1">
      <c r="A8555">
        <v>8481201000</v>
      </c>
      <c r="B8555" t="s">
        <v>4413</v>
      </c>
    </row>
    <row r="8556" spans="1:2" ht="20.149999999999999" customHeight="1">
      <c r="A8556">
        <v>8481202000</v>
      </c>
      <c r="B8556" t="s">
        <v>4414</v>
      </c>
    </row>
    <row r="8557" spans="1:2" ht="20.149999999999999" customHeight="1">
      <c r="A8557">
        <v>8481209000</v>
      </c>
      <c r="B8557" t="s">
        <v>3</v>
      </c>
    </row>
    <row r="8558" spans="1:2" ht="20.149999999999999" customHeight="1">
      <c r="A8558">
        <v>8481301000</v>
      </c>
      <c r="B8558" t="s">
        <v>4415</v>
      </c>
    </row>
    <row r="8559" spans="1:2" ht="20.149999999999999" customHeight="1">
      <c r="A8559">
        <v>8481302000</v>
      </c>
      <c r="B8559" t="s">
        <v>4416</v>
      </c>
    </row>
    <row r="8560" spans="1:2" ht="20.149999999999999" customHeight="1">
      <c r="A8560">
        <v>8481304000</v>
      </c>
      <c r="B8560" t="s">
        <v>4417</v>
      </c>
    </row>
    <row r="8561" spans="1:2" ht="20.149999999999999" customHeight="1">
      <c r="A8561">
        <v>8481309000</v>
      </c>
      <c r="B8561" t="s">
        <v>3</v>
      </c>
    </row>
    <row r="8562" spans="1:2" ht="20.149999999999999" customHeight="1">
      <c r="A8562">
        <v>8481401000</v>
      </c>
      <c r="B8562" t="s">
        <v>4416</v>
      </c>
    </row>
    <row r="8563" spans="1:2" ht="20.149999999999999" customHeight="1">
      <c r="A8563">
        <v>8481403000</v>
      </c>
      <c r="B8563" t="s">
        <v>4417</v>
      </c>
    </row>
    <row r="8564" spans="1:2" ht="20.149999999999999" customHeight="1">
      <c r="A8564">
        <v>8481409000</v>
      </c>
      <c r="B8564" t="s">
        <v>3</v>
      </c>
    </row>
    <row r="8565" spans="1:2" ht="20.149999999999999" customHeight="1">
      <c r="A8565">
        <v>8481801100</v>
      </c>
      <c r="B8565" t="s">
        <v>4418</v>
      </c>
    </row>
    <row r="8566" spans="1:2" ht="20.149999999999999" customHeight="1">
      <c r="A8566">
        <v>8481801200</v>
      </c>
      <c r="B8566" t="s">
        <v>4419</v>
      </c>
    </row>
    <row r="8567" spans="1:2" ht="20.149999999999999" customHeight="1">
      <c r="A8567">
        <v>8481801300</v>
      </c>
      <c r="B8567" t="s">
        <v>4418</v>
      </c>
    </row>
    <row r="8568" spans="1:2" ht="20.149999999999999" customHeight="1">
      <c r="A8568">
        <v>8481801400</v>
      </c>
      <c r="B8568" t="s">
        <v>4419</v>
      </c>
    </row>
    <row r="8569" spans="1:2" ht="20.149999999999999" customHeight="1">
      <c r="A8569">
        <v>8481802100</v>
      </c>
      <c r="B8569" t="s">
        <v>4420</v>
      </c>
    </row>
    <row r="8570" spans="1:2" ht="20.149999999999999" customHeight="1">
      <c r="A8570">
        <v>8481802200</v>
      </c>
      <c r="B8570" t="s">
        <v>4421</v>
      </c>
    </row>
    <row r="8571" spans="1:2" ht="20.149999999999999" customHeight="1">
      <c r="A8571">
        <v>8481803000</v>
      </c>
      <c r="B8571" t="s">
        <v>4422</v>
      </c>
    </row>
    <row r="8572" spans="1:2" ht="20.149999999999999" customHeight="1">
      <c r="A8572">
        <v>8481804000</v>
      </c>
      <c r="B8572" t="s">
        <v>4423</v>
      </c>
    </row>
    <row r="8573" spans="1:2" ht="20.149999999999999" customHeight="1">
      <c r="A8573">
        <v>8481805000</v>
      </c>
      <c r="B8573" t="s">
        <v>4424</v>
      </c>
    </row>
    <row r="8574" spans="1:2" ht="20.149999999999999" customHeight="1">
      <c r="A8574">
        <v>8481806100</v>
      </c>
      <c r="B8574" t="s">
        <v>4425</v>
      </c>
    </row>
    <row r="8575" spans="1:2" ht="20.149999999999999" customHeight="1">
      <c r="A8575">
        <v>8481806200</v>
      </c>
      <c r="B8575" t="s">
        <v>6</v>
      </c>
    </row>
    <row r="8576" spans="1:2" ht="20.149999999999999" customHeight="1">
      <c r="A8576">
        <v>8481806300</v>
      </c>
      <c r="B8576" t="s">
        <v>7</v>
      </c>
    </row>
    <row r="8577" spans="1:2" ht="20.149999999999999" customHeight="1">
      <c r="A8577">
        <v>8481806400</v>
      </c>
      <c r="B8577" t="s">
        <v>4426</v>
      </c>
    </row>
    <row r="8578" spans="1:2" ht="20.149999999999999" customHeight="1">
      <c r="A8578">
        <v>8481806500</v>
      </c>
      <c r="B8578" t="s">
        <v>7</v>
      </c>
    </row>
    <row r="8579" spans="1:2" ht="20.149999999999999" customHeight="1">
      <c r="A8579">
        <v>8481806600</v>
      </c>
      <c r="B8579" t="s">
        <v>4426</v>
      </c>
    </row>
    <row r="8580" spans="1:2" ht="20.149999999999999" customHeight="1">
      <c r="A8580">
        <v>8481806700</v>
      </c>
      <c r="B8580" t="s">
        <v>7</v>
      </c>
    </row>
    <row r="8581" spans="1:2" ht="20.149999999999999" customHeight="1">
      <c r="A8581">
        <v>8481807100</v>
      </c>
      <c r="B8581" t="s">
        <v>4427</v>
      </c>
    </row>
    <row r="8582" spans="1:2" ht="20.149999999999999" customHeight="1">
      <c r="A8582">
        <v>8481807200</v>
      </c>
      <c r="B8582" t="s">
        <v>6</v>
      </c>
    </row>
    <row r="8583" spans="1:2" ht="20.149999999999999" customHeight="1">
      <c r="A8583">
        <v>8481807300</v>
      </c>
      <c r="B8583" t="s">
        <v>4428</v>
      </c>
    </row>
    <row r="8584" spans="1:2" ht="20.149999999999999" customHeight="1">
      <c r="A8584">
        <v>8481807400</v>
      </c>
      <c r="B8584" t="s">
        <v>4429</v>
      </c>
    </row>
    <row r="8585" spans="1:2" ht="20.149999999999999" customHeight="1">
      <c r="A8585">
        <v>8481807700</v>
      </c>
      <c r="B8585" t="s">
        <v>4430</v>
      </c>
    </row>
    <row r="8586" spans="1:2" ht="20.149999999999999" customHeight="1">
      <c r="A8586">
        <v>8481807800</v>
      </c>
      <c r="B8586" t="s">
        <v>4427</v>
      </c>
    </row>
    <row r="8587" spans="1:2" ht="20.149999999999999" customHeight="1">
      <c r="A8587">
        <v>8481807900</v>
      </c>
      <c r="B8587" t="s">
        <v>6</v>
      </c>
    </row>
    <row r="8588" spans="1:2" ht="20.149999999999999" customHeight="1">
      <c r="A8588">
        <v>8481808100</v>
      </c>
      <c r="B8588" t="s">
        <v>4427</v>
      </c>
    </row>
    <row r="8589" spans="1:2" ht="20.149999999999999" customHeight="1">
      <c r="A8589">
        <v>8481808200</v>
      </c>
      <c r="B8589" t="s">
        <v>6</v>
      </c>
    </row>
    <row r="8590" spans="1:2" ht="20.149999999999999" customHeight="1">
      <c r="A8590">
        <v>8481808500</v>
      </c>
      <c r="B8590" t="s">
        <v>4431</v>
      </c>
    </row>
    <row r="8591" spans="1:2" ht="20.149999999999999" customHeight="1">
      <c r="A8591">
        <v>8481808700</v>
      </c>
      <c r="B8591" t="s">
        <v>4432</v>
      </c>
    </row>
    <row r="8592" spans="1:2" ht="20.149999999999999" customHeight="1">
      <c r="A8592">
        <v>8481808800</v>
      </c>
      <c r="B8592" t="s">
        <v>1191</v>
      </c>
    </row>
    <row r="8593" spans="1:2" ht="20.149999999999999" customHeight="1">
      <c r="A8593">
        <v>8481808900</v>
      </c>
      <c r="B8593" t="s">
        <v>4433</v>
      </c>
    </row>
    <row r="8594" spans="1:2" ht="20.149999999999999" customHeight="1">
      <c r="A8594">
        <v>8481809100</v>
      </c>
      <c r="B8594" t="s">
        <v>4434</v>
      </c>
    </row>
    <row r="8595" spans="1:2" ht="20.149999999999999" customHeight="1">
      <c r="A8595">
        <v>8481809200</v>
      </c>
      <c r="B8595" t="s">
        <v>4432</v>
      </c>
    </row>
    <row r="8596" spans="1:2" ht="20.149999999999999" customHeight="1">
      <c r="A8596">
        <v>8481809900</v>
      </c>
      <c r="B8596" t="s">
        <v>1191</v>
      </c>
    </row>
    <row r="8597" spans="1:2" ht="20.149999999999999" customHeight="1">
      <c r="A8597">
        <v>8481901000</v>
      </c>
      <c r="B8597" t="s">
        <v>4435</v>
      </c>
    </row>
    <row r="8598" spans="1:2" ht="20.149999999999999" customHeight="1">
      <c r="A8598">
        <v>8481902100</v>
      </c>
      <c r="B8598" t="s">
        <v>4436</v>
      </c>
    </row>
    <row r="8599" spans="1:2" ht="20.149999999999999" customHeight="1">
      <c r="A8599">
        <v>8481902200</v>
      </c>
      <c r="B8599" t="s">
        <v>4437</v>
      </c>
    </row>
    <row r="8600" spans="1:2" ht="20.149999999999999" customHeight="1">
      <c r="A8600">
        <v>8481902300</v>
      </c>
      <c r="B8600" t="s">
        <v>4438</v>
      </c>
    </row>
    <row r="8601" spans="1:2" ht="20.149999999999999" customHeight="1">
      <c r="A8601">
        <v>8481902900</v>
      </c>
      <c r="B8601" t="s">
        <v>7</v>
      </c>
    </row>
    <row r="8602" spans="1:2" ht="20.149999999999999" customHeight="1">
      <c r="A8602">
        <v>8481903100</v>
      </c>
      <c r="B8602" t="s">
        <v>4418</v>
      </c>
    </row>
    <row r="8603" spans="1:2" ht="20.149999999999999" customHeight="1">
      <c r="A8603">
        <v>8481903900</v>
      </c>
      <c r="B8603" t="s">
        <v>7</v>
      </c>
    </row>
    <row r="8604" spans="1:2" ht="20.149999999999999" customHeight="1">
      <c r="A8604">
        <v>8481904100</v>
      </c>
      <c r="B8604" t="s">
        <v>4418</v>
      </c>
    </row>
    <row r="8605" spans="1:2" ht="20.149999999999999" customHeight="1">
      <c r="A8605">
        <v>8481904900</v>
      </c>
      <c r="B8605" t="s">
        <v>7</v>
      </c>
    </row>
    <row r="8606" spans="1:2" ht="20.149999999999999" customHeight="1">
      <c r="A8606">
        <v>8481909000</v>
      </c>
      <c r="B8606" t="s">
        <v>3</v>
      </c>
    </row>
    <row r="8607" spans="1:2" ht="20.149999999999999" customHeight="1">
      <c r="A8607">
        <v>8482100000</v>
      </c>
      <c r="B8607" t="s">
        <v>4439</v>
      </c>
    </row>
    <row r="8608" spans="1:2" ht="20.149999999999999" customHeight="1">
      <c r="A8608">
        <v>8482200000</v>
      </c>
      <c r="B8608" t="s">
        <v>4440</v>
      </c>
    </row>
    <row r="8609" spans="1:2" ht="20.149999999999999" customHeight="1">
      <c r="A8609">
        <v>8482300000</v>
      </c>
      <c r="B8609" t="s">
        <v>4441</v>
      </c>
    </row>
    <row r="8610" spans="1:2" ht="20.149999999999999" customHeight="1">
      <c r="A8610">
        <v>8482400000</v>
      </c>
      <c r="B8610" t="s">
        <v>4442</v>
      </c>
    </row>
    <row r="8611" spans="1:2" ht="20.149999999999999" customHeight="1">
      <c r="A8611">
        <v>8482500000</v>
      </c>
      <c r="B8611" t="s">
        <v>4443</v>
      </c>
    </row>
    <row r="8612" spans="1:2" ht="20.149999999999999" customHeight="1">
      <c r="A8612">
        <v>8482800000</v>
      </c>
      <c r="B8612" t="s">
        <v>4444</v>
      </c>
    </row>
    <row r="8613" spans="1:2" ht="20.149999999999999" customHeight="1">
      <c r="A8613">
        <v>8482910000</v>
      </c>
      <c r="B8613" t="s">
        <v>4445</v>
      </c>
    </row>
    <row r="8614" spans="1:2" ht="20.149999999999999" customHeight="1">
      <c r="A8614">
        <v>8482990000</v>
      </c>
      <c r="B8614" t="s">
        <v>3</v>
      </c>
    </row>
    <row r="8615" spans="1:2" ht="20.149999999999999" customHeight="1">
      <c r="A8615">
        <v>8483101000</v>
      </c>
      <c r="B8615" t="s">
        <v>4446</v>
      </c>
    </row>
    <row r="8616" spans="1:2" ht="20.149999999999999" customHeight="1">
      <c r="A8616">
        <v>8483102400</v>
      </c>
      <c r="B8616" t="s">
        <v>4447</v>
      </c>
    </row>
    <row r="8617" spans="1:2" ht="20.149999999999999" customHeight="1">
      <c r="A8617">
        <v>8483102500</v>
      </c>
      <c r="B8617" t="s">
        <v>4448</v>
      </c>
    </row>
    <row r="8618" spans="1:2" ht="20.149999999999999" customHeight="1">
      <c r="A8618">
        <v>8483102600</v>
      </c>
      <c r="B8618" t="s">
        <v>4449</v>
      </c>
    </row>
    <row r="8619" spans="1:2" ht="20.149999999999999" customHeight="1">
      <c r="A8619">
        <v>8483102700</v>
      </c>
      <c r="B8619" t="s">
        <v>4450</v>
      </c>
    </row>
    <row r="8620" spans="1:2" ht="20.149999999999999" customHeight="1">
      <c r="A8620">
        <v>8483103100</v>
      </c>
      <c r="B8620" t="s">
        <v>4451</v>
      </c>
    </row>
    <row r="8621" spans="1:2" ht="20.149999999999999" customHeight="1">
      <c r="A8621">
        <v>8483103900</v>
      </c>
      <c r="B8621" t="s">
        <v>7</v>
      </c>
    </row>
    <row r="8622" spans="1:2" ht="20.149999999999999" customHeight="1">
      <c r="A8622">
        <v>8483109000</v>
      </c>
      <c r="B8622" t="s">
        <v>3</v>
      </c>
    </row>
    <row r="8623" spans="1:2" ht="20.149999999999999" customHeight="1">
      <c r="A8623">
        <v>8483202000</v>
      </c>
      <c r="B8623" t="s">
        <v>4446</v>
      </c>
    </row>
    <row r="8624" spans="1:2" ht="20.149999999999999" customHeight="1">
      <c r="A8624">
        <v>8483203000</v>
      </c>
      <c r="B8624" t="s">
        <v>4452</v>
      </c>
    </row>
    <row r="8625" spans="1:2" ht="20.149999999999999" customHeight="1">
      <c r="A8625">
        <v>8483209000</v>
      </c>
      <c r="B8625" t="s">
        <v>3</v>
      </c>
    </row>
    <row r="8626" spans="1:2" ht="20.149999999999999" customHeight="1">
      <c r="A8626">
        <v>8483303000</v>
      </c>
      <c r="B8626" t="s">
        <v>4452</v>
      </c>
    </row>
    <row r="8627" spans="1:2" ht="20.149999999999999" customHeight="1">
      <c r="A8627">
        <v>8483309000</v>
      </c>
      <c r="B8627" t="s">
        <v>3</v>
      </c>
    </row>
    <row r="8628" spans="1:2" ht="20.149999999999999" customHeight="1">
      <c r="A8628">
        <v>8483402000</v>
      </c>
      <c r="B8628" t="s">
        <v>4453</v>
      </c>
    </row>
    <row r="8629" spans="1:2" ht="20.149999999999999" customHeight="1">
      <c r="A8629">
        <v>8483403000</v>
      </c>
      <c r="B8629" t="s">
        <v>4446</v>
      </c>
    </row>
    <row r="8630" spans="1:2" ht="20.149999999999999" customHeight="1">
      <c r="A8630">
        <v>8483404000</v>
      </c>
      <c r="B8630" t="s">
        <v>4454</v>
      </c>
    </row>
    <row r="8631" spans="1:2" ht="20.149999999999999" customHeight="1">
      <c r="A8631">
        <v>8483409000</v>
      </c>
      <c r="B8631" t="s">
        <v>3</v>
      </c>
    </row>
    <row r="8632" spans="1:2" ht="20.149999999999999" customHeight="1">
      <c r="A8632">
        <v>8483500000</v>
      </c>
      <c r="B8632" t="s">
        <v>4455</v>
      </c>
    </row>
    <row r="8633" spans="1:2" ht="20.149999999999999" customHeight="1">
      <c r="A8633">
        <v>8483600000</v>
      </c>
      <c r="B8633" t="s">
        <v>4456</v>
      </c>
    </row>
    <row r="8634" spans="1:2" ht="20.149999999999999" customHeight="1">
      <c r="A8634">
        <v>8483901100</v>
      </c>
      <c r="B8634" t="s">
        <v>4457</v>
      </c>
    </row>
    <row r="8635" spans="1:2" ht="20.149999999999999" customHeight="1">
      <c r="A8635">
        <v>8483901300</v>
      </c>
      <c r="B8635" t="s">
        <v>4458</v>
      </c>
    </row>
    <row r="8636" spans="1:2" ht="20.149999999999999" customHeight="1">
      <c r="A8636">
        <v>8483901400</v>
      </c>
      <c r="B8636" t="s">
        <v>4459</v>
      </c>
    </row>
    <row r="8637" spans="1:2" ht="20.149999999999999" customHeight="1">
      <c r="A8637">
        <v>8483901500</v>
      </c>
      <c r="B8637" t="s">
        <v>4460</v>
      </c>
    </row>
    <row r="8638" spans="1:2" ht="20.149999999999999" customHeight="1">
      <c r="A8638">
        <v>8483901900</v>
      </c>
      <c r="B8638" t="s">
        <v>7</v>
      </c>
    </row>
    <row r="8639" spans="1:2" ht="20.149999999999999" customHeight="1">
      <c r="A8639">
        <v>8483909100</v>
      </c>
      <c r="B8639" t="s">
        <v>4461</v>
      </c>
    </row>
    <row r="8640" spans="1:2" ht="20.149999999999999" customHeight="1">
      <c r="A8640">
        <v>8483909300</v>
      </c>
      <c r="B8640" t="s">
        <v>4458</v>
      </c>
    </row>
    <row r="8641" spans="1:2" ht="20.149999999999999" customHeight="1">
      <c r="A8641">
        <v>8483909400</v>
      </c>
      <c r="B8641" t="s">
        <v>4459</v>
      </c>
    </row>
    <row r="8642" spans="1:2" ht="20.149999999999999" customHeight="1">
      <c r="A8642">
        <v>8483909500</v>
      </c>
      <c r="B8642" t="s">
        <v>4460</v>
      </c>
    </row>
    <row r="8643" spans="1:2" ht="20.149999999999999" customHeight="1">
      <c r="A8643">
        <v>8483909900</v>
      </c>
      <c r="B8643" t="s">
        <v>7</v>
      </c>
    </row>
    <row r="8644" spans="1:2" ht="20.149999999999999" customHeight="1">
      <c r="A8644">
        <v>8484100000</v>
      </c>
      <c r="B8644" t="s">
        <v>4462</v>
      </c>
    </row>
    <row r="8645" spans="1:2" ht="20.149999999999999" customHeight="1">
      <c r="A8645">
        <v>8484200000</v>
      </c>
      <c r="B8645" t="s">
        <v>4463</v>
      </c>
    </row>
    <row r="8646" spans="1:2" ht="20.149999999999999" customHeight="1">
      <c r="A8646">
        <v>8484900000</v>
      </c>
      <c r="B8646" t="s">
        <v>4</v>
      </c>
    </row>
    <row r="8647" spans="1:2" ht="20.149999999999999" customHeight="1">
      <c r="A8647">
        <v>8486101000</v>
      </c>
      <c r="B8647" t="s">
        <v>4464</v>
      </c>
    </row>
    <row r="8648" spans="1:2" ht="20.149999999999999" customHeight="1">
      <c r="A8648">
        <v>8486102000</v>
      </c>
      <c r="B8648" t="s">
        <v>4465</v>
      </c>
    </row>
    <row r="8649" spans="1:2" ht="20.149999999999999" customHeight="1">
      <c r="A8649">
        <v>8486103000</v>
      </c>
      <c r="B8649" t="s">
        <v>4466</v>
      </c>
    </row>
    <row r="8650" spans="1:2" ht="20.149999999999999" customHeight="1">
      <c r="A8650">
        <v>8486104000</v>
      </c>
      <c r="B8650" t="s">
        <v>4467</v>
      </c>
    </row>
    <row r="8651" spans="1:2" ht="20.149999999999999" customHeight="1">
      <c r="A8651">
        <v>8486105000</v>
      </c>
      <c r="B8651" t="s">
        <v>4468</v>
      </c>
    </row>
    <row r="8652" spans="1:2" ht="20.149999999999999" customHeight="1">
      <c r="A8652">
        <v>8486106000</v>
      </c>
      <c r="B8652" t="s">
        <v>4469</v>
      </c>
    </row>
    <row r="8653" spans="1:2" ht="20.149999999999999" customHeight="1">
      <c r="A8653">
        <v>8486109000</v>
      </c>
      <c r="B8653" t="s">
        <v>3</v>
      </c>
    </row>
    <row r="8654" spans="1:2" ht="20.149999999999999" customHeight="1">
      <c r="A8654">
        <v>8486201100</v>
      </c>
      <c r="B8654" t="s">
        <v>4470</v>
      </c>
    </row>
    <row r="8655" spans="1:2" ht="20.149999999999999" customHeight="1">
      <c r="A8655">
        <v>8486201200</v>
      </c>
      <c r="B8655" t="s">
        <v>4471</v>
      </c>
    </row>
    <row r="8656" spans="1:2" ht="20.149999999999999" customHeight="1">
      <c r="A8656">
        <v>8486201300</v>
      </c>
      <c r="B8656" t="s">
        <v>4472</v>
      </c>
    </row>
    <row r="8657" spans="1:2" ht="20.149999999999999" customHeight="1">
      <c r="A8657">
        <v>8486201900</v>
      </c>
      <c r="B8657" t="s">
        <v>7</v>
      </c>
    </row>
    <row r="8658" spans="1:2" ht="20.149999999999999" customHeight="1">
      <c r="A8658">
        <v>8486202100</v>
      </c>
      <c r="B8658" t="s">
        <v>4473</v>
      </c>
    </row>
    <row r="8659" spans="1:2" ht="20.149999999999999" customHeight="1">
      <c r="A8659">
        <v>8486202900</v>
      </c>
      <c r="B8659" t="s">
        <v>7</v>
      </c>
    </row>
    <row r="8660" spans="1:2" ht="20.149999999999999" customHeight="1">
      <c r="A8660">
        <v>8486203100</v>
      </c>
      <c r="B8660" t="s">
        <v>4474</v>
      </c>
    </row>
    <row r="8661" spans="1:2" ht="20.149999999999999" customHeight="1">
      <c r="A8661">
        <v>8486203200</v>
      </c>
      <c r="B8661" t="s">
        <v>4475</v>
      </c>
    </row>
    <row r="8662" spans="1:2" ht="20.149999999999999" customHeight="1">
      <c r="A8662">
        <v>8486203300</v>
      </c>
      <c r="B8662" t="s">
        <v>4476</v>
      </c>
    </row>
    <row r="8663" spans="1:2" ht="20.149999999999999" customHeight="1">
      <c r="A8663">
        <v>8486203900</v>
      </c>
      <c r="B8663" t="s">
        <v>7</v>
      </c>
    </row>
    <row r="8664" spans="1:2" ht="20.149999999999999" customHeight="1">
      <c r="A8664">
        <v>8486204100</v>
      </c>
      <c r="B8664" t="s">
        <v>4477</v>
      </c>
    </row>
    <row r="8665" spans="1:2" ht="20.149999999999999" customHeight="1">
      <c r="A8665">
        <v>8486204200</v>
      </c>
      <c r="B8665" t="s">
        <v>4478</v>
      </c>
    </row>
    <row r="8666" spans="1:2" ht="20.149999999999999" customHeight="1">
      <c r="A8666">
        <v>8486204900</v>
      </c>
      <c r="B8666" t="s">
        <v>688</v>
      </c>
    </row>
    <row r="8667" spans="1:2" ht="20.149999999999999" customHeight="1">
      <c r="A8667">
        <v>8486205100</v>
      </c>
      <c r="B8667" t="s">
        <v>4479</v>
      </c>
    </row>
    <row r="8668" spans="1:2" ht="20.149999999999999" customHeight="1">
      <c r="A8668">
        <v>8486205900</v>
      </c>
      <c r="B8668" t="s">
        <v>7</v>
      </c>
    </row>
    <row r="8669" spans="1:2" ht="20.149999999999999" customHeight="1">
      <c r="A8669">
        <v>8486209100</v>
      </c>
      <c r="B8669" t="s">
        <v>4480</v>
      </c>
    </row>
    <row r="8670" spans="1:2" ht="20.149999999999999" customHeight="1">
      <c r="A8670">
        <v>8486209200</v>
      </c>
      <c r="B8670" t="s">
        <v>4481</v>
      </c>
    </row>
    <row r="8671" spans="1:2" ht="20.149999999999999" customHeight="1">
      <c r="A8671">
        <v>8486209300</v>
      </c>
      <c r="B8671" t="s">
        <v>4482</v>
      </c>
    </row>
    <row r="8672" spans="1:2" ht="20.149999999999999" customHeight="1">
      <c r="A8672">
        <v>8486209400</v>
      </c>
      <c r="B8672" t="s">
        <v>4483</v>
      </c>
    </row>
    <row r="8673" spans="1:2" ht="20.149999999999999" customHeight="1">
      <c r="A8673">
        <v>8486209500</v>
      </c>
      <c r="B8673" t="s">
        <v>4484</v>
      </c>
    </row>
    <row r="8674" spans="1:2" ht="20.149999999999999" customHeight="1">
      <c r="A8674">
        <v>8486209900</v>
      </c>
      <c r="B8674" t="s">
        <v>7</v>
      </c>
    </row>
    <row r="8675" spans="1:2" ht="20.149999999999999" customHeight="1">
      <c r="A8675">
        <v>8486301000</v>
      </c>
      <c r="B8675" t="s">
        <v>4485</v>
      </c>
    </row>
    <row r="8676" spans="1:2" ht="20.149999999999999" customHeight="1">
      <c r="A8676">
        <v>8486302000</v>
      </c>
      <c r="B8676" t="s">
        <v>4486</v>
      </c>
    </row>
    <row r="8677" spans="1:2" ht="20.149999999999999" customHeight="1">
      <c r="A8677">
        <v>8486303000</v>
      </c>
      <c r="B8677" t="s">
        <v>4487</v>
      </c>
    </row>
    <row r="8678" spans="1:2" ht="20.149999999999999" customHeight="1">
      <c r="A8678">
        <v>8486309000</v>
      </c>
      <c r="B8678" t="s">
        <v>3</v>
      </c>
    </row>
    <row r="8679" spans="1:2" ht="20.149999999999999" customHeight="1">
      <c r="A8679">
        <v>8486401000</v>
      </c>
      <c r="B8679" t="s">
        <v>4488</v>
      </c>
    </row>
    <row r="8680" spans="1:2" ht="20.149999999999999" customHeight="1">
      <c r="A8680">
        <v>8486402000</v>
      </c>
      <c r="B8680" t="s">
        <v>4489</v>
      </c>
    </row>
    <row r="8681" spans="1:2" ht="20.149999999999999" customHeight="1">
      <c r="A8681">
        <v>8486403000</v>
      </c>
      <c r="B8681" t="s">
        <v>4490</v>
      </c>
    </row>
    <row r="8682" spans="1:2" ht="20.149999999999999" customHeight="1">
      <c r="A8682">
        <v>8486404000</v>
      </c>
      <c r="B8682" t="s">
        <v>4491</v>
      </c>
    </row>
    <row r="8683" spans="1:2" ht="20.149999999999999" customHeight="1">
      <c r="A8683">
        <v>8486405000</v>
      </c>
      <c r="B8683" t="s">
        <v>4492</v>
      </c>
    </row>
    <row r="8684" spans="1:2" ht="20.149999999999999" customHeight="1">
      <c r="A8684">
        <v>8486406000</v>
      </c>
      <c r="B8684" t="s">
        <v>4493</v>
      </c>
    </row>
    <row r="8685" spans="1:2" ht="20.149999999999999" customHeight="1">
      <c r="A8685">
        <v>8486407000</v>
      </c>
      <c r="B8685" t="s">
        <v>4494</v>
      </c>
    </row>
    <row r="8686" spans="1:2" ht="20.149999999999999" customHeight="1">
      <c r="A8686">
        <v>8486409000</v>
      </c>
      <c r="B8686" t="s">
        <v>3</v>
      </c>
    </row>
    <row r="8687" spans="1:2" ht="20.149999999999999" customHeight="1">
      <c r="A8687">
        <v>8486901100</v>
      </c>
      <c r="B8687" t="s">
        <v>4495</v>
      </c>
    </row>
    <row r="8688" spans="1:2" ht="20.149999999999999" customHeight="1">
      <c r="A8688">
        <v>8486901200</v>
      </c>
      <c r="B8688" t="s">
        <v>4496</v>
      </c>
    </row>
    <row r="8689" spans="1:2" ht="20.149999999999999" customHeight="1">
      <c r="A8689">
        <v>8486901300</v>
      </c>
      <c r="B8689" t="s">
        <v>4497</v>
      </c>
    </row>
    <row r="8690" spans="1:2" ht="20.149999999999999" customHeight="1">
      <c r="A8690">
        <v>8486901400</v>
      </c>
      <c r="B8690" t="s">
        <v>4498</v>
      </c>
    </row>
    <row r="8691" spans="1:2" ht="20.149999999999999" customHeight="1">
      <c r="A8691">
        <v>8486901500</v>
      </c>
      <c r="B8691" t="s">
        <v>6</v>
      </c>
    </row>
    <row r="8692" spans="1:2" ht="20.149999999999999" customHeight="1">
      <c r="A8692">
        <v>8486901600</v>
      </c>
      <c r="B8692" t="s">
        <v>4499</v>
      </c>
    </row>
    <row r="8693" spans="1:2" ht="20.149999999999999" customHeight="1">
      <c r="A8693">
        <v>8486901700</v>
      </c>
      <c r="B8693" t="s">
        <v>4500</v>
      </c>
    </row>
    <row r="8694" spans="1:2" ht="20.149999999999999" customHeight="1">
      <c r="A8694">
        <v>8486901900</v>
      </c>
      <c r="B8694" t="s">
        <v>7</v>
      </c>
    </row>
    <row r="8695" spans="1:2" ht="20.149999999999999" customHeight="1">
      <c r="A8695">
        <v>8486902100</v>
      </c>
      <c r="B8695" t="s">
        <v>4501</v>
      </c>
    </row>
    <row r="8696" spans="1:2" ht="20.149999999999999" customHeight="1">
      <c r="A8696">
        <v>8486902200</v>
      </c>
      <c r="B8696" t="s">
        <v>4502</v>
      </c>
    </row>
    <row r="8697" spans="1:2" ht="20.149999999999999" customHeight="1">
      <c r="A8697">
        <v>8486902300</v>
      </c>
      <c r="B8697" t="s">
        <v>4503</v>
      </c>
    </row>
    <row r="8698" spans="1:2" ht="20.149999999999999" customHeight="1">
      <c r="A8698">
        <v>8486902400</v>
      </c>
      <c r="B8698" t="s">
        <v>4498</v>
      </c>
    </row>
    <row r="8699" spans="1:2" ht="20.149999999999999" customHeight="1">
      <c r="A8699">
        <v>8486902500</v>
      </c>
      <c r="B8699" t="s">
        <v>6</v>
      </c>
    </row>
    <row r="8700" spans="1:2" ht="20.149999999999999" customHeight="1">
      <c r="A8700">
        <v>8486902600</v>
      </c>
      <c r="B8700" t="s">
        <v>4504</v>
      </c>
    </row>
    <row r="8701" spans="1:2" ht="20.149999999999999" customHeight="1">
      <c r="A8701">
        <v>8486902700</v>
      </c>
      <c r="B8701" t="s">
        <v>6</v>
      </c>
    </row>
    <row r="8702" spans="1:2" ht="20.149999999999999" customHeight="1">
      <c r="A8702">
        <v>8486902800</v>
      </c>
      <c r="B8702" t="s">
        <v>4505</v>
      </c>
    </row>
    <row r="8703" spans="1:2" ht="20.149999999999999" customHeight="1">
      <c r="A8703">
        <v>8486902900</v>
      </c>
      <c r="B8703" t="s">
        <v>7</v>
      </c>
    </row>
    <row r="8704" spans="1:2" ht="20.149999999999999" customHeight="1">
      <c r="A8704">
        <v>8486903100</v>
      </c>
      <c r="B8704" t="s">
        <v>4506</v>
      </c>
    </row>
    <row r="8705" spans="1:2" ht="20.149999999999999" customHeight="1">
      <c r="A8705">
        <v>8486903200</v>
      </c>
      <c r="B8705" t="s">
        <v>4498</v>
      </c>
    </row>
    <row r="8706" spans="1:2" ht="20.149999999999999" customHeight="1">
      <c r="A8706">
        <v>8486903300</v>
      </c>
      <c r="B8706" t="s">
        <v>6</v>
      </c>
    </row>
    <row r="8707" spans="1:2" ht="20.149999999999999" customHeight="1">
      <c r="A8707">
        <v>8486903400</v>
      </c>
      <c r="B8707" t="s">
        <v>4507</v>
      </c>
    </row>
    <row r="8708" spans="1:2" ht="20.149999999999999" customHeight="1">
      <c r="A8708">
        <v>8486903500</v>
      </c>
      <c r="B8708" t="s">
        <v>4508</v>
      </c>
    </row>
    <row r="8709" spans="1:2" ht="20.149999999999999" customHeight="1">
      <c r="A8709">
        <v>8486903600</v>
      </c>
      <c r="B8709" t="s">
        <v>4509</v>
      </c>
    </row>
    <row r="8710" spans="1:2" ht="20.149999999999999" customHeight="1">
      <c r="A8710">
        <v>8486903900</v>
      </c>
      <c r="B8710" t="s">
        <v>7</v>
      </c>
    </row>
    <row r="8711" spans="1:2" ht="20.149999999999999" customHeight="1">
      <c r="A8711">
        <v>8486904100</v>
      </c>
      <c r="B8711" t="s">
        <v>4510</v>
      </c>
    </row>
    <row r="8712" spans="1:2" ht="20.149999999999999" customHeight="1">
      <c r="A8712">
        <v>8486904200</v>
      </c>
      <c r="B8712" t="s">
        <v>4511</v>
      </c>
    </row>
    <row r="8713" spans="1:2" ht="20.149999999999999" customHeight="1">
      <c r="A8713">
        <v>8486904300</v>
      </c>
      <c r="B8713" t="s">
        <v>4512</v>
      </c>
    </row>
    <row r="8714" spans="1:2" ht="20.149999999999999" customHeight="1">
      <c r="A8714">
        <v>8486904400</v>
      </c>
      <c r="B8714" t="s">
        <v>4513</v>
      </c>
    </row>
    <row r="8715" spans="1:2" ht="20.149999999999999" customHeight="1">
      <c r="A8715">
        <v>8486904500</v>
      </c>
      <c r="B8715" t="s">
        <v>4514</v>
      </c>
    </row>
    <row r="8716" spans="1:2" ht="20.149999999999999" customHeight="1">
      <c r="A8716">
        <v>8486904600</v>
      </c>
      <c r="B8716" t="s">
        <v>4515</v>
      </c>
    </row>
    <row r="8717" spans="1:2" ht="20.149999999999999" customHeight="1">
      <c r="A8717">
        <v>8486904900</v>
      </c>
      <c r="B8717" t="s">
        <v>7</v>
      </c>
    </row>
    <row r="8718" spans="1:2" ht="20.149999999999999" customHeight="1">
      <c r="A8718">
        <v>8487100000</v>
      </c>
      <c r="B8718" t="s">
        <v>4516</v>
      </c>
    </row>
    <row r="8719" spans="1:2" ht="20.149999999999999" customHeight="1">
      <c r="A8719">
        <v>8487900000</v>
      </c>
      <c r="B8719" t="s">
        <v>4</v>
      </c>
    </row>
    <row r="8720" spans="1:2" ht="20.149999999999999" customHeight="1">
      <c r="A8720">
        <v>8501102100</v>
      </c>
      <c r="B8720" t="s">
        <v>4517</v>
      </c>
    </row>
    <row r="8721" spans="1:2" ht="20.149999999999999" customHeight="1">
      <c r="A8721">
        <v>8501102200</v>
      </c>
      <c r="B8721" t="s">
        <v>4518</v>
      </c>
    </row>
    <row r="8722" spans="1:2" ht="20.149999999999999" customHeight="1">
      <c r="A8722">
        <v>8501102900</v>
      </c>
      <c r="B8722" t="s">
        <v>6</v>
      </c>
    </row>
    <row r="8723" spans="1:2" ht="20.149999999999999" customHeight="1">
      <c r="A8723">
        <v>8501103000</v>
      </c>
      <c r="B8723" t="s">
        <v>4519</v>
      </c>
    </row>
    <row r="8724" spans="1:2" ht="20.149999999999999" customHeight="1">
      <c r="A8724">
        <v>8501104100</v>
      </c>
      <c r="B8724" t="s">
        <v>4517</v>
      </c>
    </row>
    <row r="8725" spans="1:2" ht="20.149999999999999" customHeight="1">
      <c r="A8725">
        <v>8501104900</v>
      </c>
      <c r="B8725" t="s">
        <v>6</v>
      </c>
    </row>
    <row r="8726" spans="1:2" ht="20.149999999999999" customHeight="1">
      <c r="A8726">
        <v>8501105100</v>
      </c>
      <c r="B8726" t="s">
        <v>4517</v>
      </c>
    </row>
    <row r="8727" spans="1:2" ht="20.149999999999999" customHeight="1">
      <c r="A8727">
        <v>8501105900</v>
      </c>
      <c r="B8727" t="s">
        <v>6</v>
      </c>
    </row>
    <row r="8728" spans="1:2" ht="20.149999999999999" customHeight="1">
      <c r="A8728">
        <v>8501106000</v>
      </c>
      <c r="B8728" t="s">
        <v>4519</v>
      </c>
    </row>
    <row r="8729" spans="1:2" ht="20.149999999999999" customHeight="1">
      <c r="A8729">
        <v>8501109100</v>
      </c>
      <c r="B8729" t="s">
        <v>4517</v>
      </c>
    </row>
    <row r="8730" spans="1:2" ht="20.149999999999999" customHeight="1">
      <c r="A8730">
        <v>8501109900</v>
      </c>
      <c r="B8730" t="s">
        <v>6</v>
      </c>
    </row>
    <row r="8731" spans="1:2" ht="20.149999999999999" customHeight="1">
      <c r="A8731">
        <v>8501201200</v>
      </c>
      <c r="B8731" t="s">
        <v>4520</v>
      </c>
    </row>
    <row r="8732" spans="1:2" ht="20.149999999999999" customHeight="1">
      <c r="A8732">
        <v>8501201900</v>
      </c>
      <c r="B8732" t="s">
        <v>7</v>
      </c>
    </row>
    <row r="8733" spans="1:2" ht="20.149999999999999" customHeight="1">
      <c r="A8733">
        <v>8501202100</v>
      </c>
      <c r="B8733" t="s">
        <v>4520</v>
      </c>
    </row>
    <row r="8734" spans="1:2" ht="20.149999999999999" customHeight="1">
      <c r="A8734">
        <v>8501202900</v>
      </c>
      <c r="B8734" t="s">
        <v>7</v>
      </c>
    </row>
    <row r="8735" spans="1:2" ht="20.149999999999999" customHeight="1">
      <c r="A8735">
        <v>8501313000</v>
      </c>
      <c r="B8735" t="s">
        <v>4521</v>
      </c>
    </row>
    <row r="8736" spans="1:2" ht="20.149999999999999" customHeight="1">
      <c r="A8736">
        <v>8501314000</v>
      </c>
      <c r="B8736" t="s">
        <v>4522</v>
      </c>
    </row>
    <row r="8737" spans="1:2" ht="20.149999999999999" customHeight="1">
      <c r="A8737">
        <v>8501315000</v>
      </c>
      <c r="B8737" t="s">
        <v>4523</v>
      </c>
    </row>
    <row r="8738" spans="1:2" ht="20.149999999999999" customHeight="1">
      <c r="A8738">
        <v>8501322100</v>
      </c>
      <c r="B8738" t="s">
        <v>4524</v>
      </c>
    </row>
    <row r="8739" spans="1:2" ht="20.149999999999999" customHeight="1">
      <c r="A8739">
        <v>8501322200</v>
      </c>
      <c r="B8739" t="s">
        <v>4525</v>
      </c>
    </row>
    <row r="8740" spans="1:2" ht="20.149999999999999" customHeight="1">
      <c r="A8740">
        <v>8501322300</v>
      </c>
      <c r="B8740" t="s">
        <v>4526</v>
      </c>
    </row>
    <row r="8741" spans="1:2" ht="20.149999999999999" customHeight="1">
      <c r="A8741">
        <v>8501323100</v>
      </c>
      <c r="B8741" t="s">
        <v>4524</v>
      </c>
    </row>
    <row r="8742" spans="1:2" ht="20.149999999999999" customHeight="1">
      <c r="A8742">
        <v>8501323200</v>
      </c>
      <c r="B8742" t="s">
        <v>4525</v>
      </c>
    </row>
    <row r="8743" spans="1:2" ht="20.149999999999999" customHeight="1">
      <c r="A8743">
        <v>8501323300</v>
      </c>
      <c r="B8743" t="s">
        <v>4526</v>
      </c>
    </row>
    <row r="8744" spans="1:2" ht="20.149999999999999" customHeight="1">
      <c r="A8744">
        <v>8501330000</v>
      </c>
      <c r="B8744" t="s">
        <v>4527</v>
      </c>
    </row>
    <row r="8745" spans="1:2" ht="20.149999999999999" customHeight="1">
      <c r="A8745">
        <v>8501340000</v>
      </c>
      <c r="B8745" t="s">
        <v>4528</v>
      </c>
    </row>
    <row r="8746" spans="1:2" ht="20.149999999999999" customHeight="1">
      <c r="A8746">
        <v>8501401100</v>
      </c>
      <c r="B8746" t="s">
        <v>4520</v>
      </c>
    </row>
    <row r="8747" spans="1:2" ht="20.149999999999999" customHeight="1">
      <c r="A8747">
        <v>8501401900</v>
      </c>
      <c r="B8747" t="s">
        <v>7</v>
      </c>
    </row>
    <row r="8748" spans="1:2" ht="20.149999999999999" customHeight="1">
      <c r="A8748">
        <v>8501402100</v>
      </c>
      <c r="B8748" t="s">
        <v>4520</v>
      </c>
    </row>
    <row r="8749" spans="1:2" ht="20.149999999999999" customHeight="1">
      <c r="A8749">
        <v>8501402900</v>
      </c>
      <c r="B8749" t="s">
        <v>7</v>
      </c>
    </row>
    <row r="8750" spans="1:2" ht="20.149999999999999" customHeight="1">
      <c r="A8750">
        <v>8501511100</v>
      </c>
      <c r="B8750" t="s">
        <v>4520</v>
      </c>
    </row>
    <row r="8751" spans="1:2" ht="20.149999999999999" customHeight="1">
      <c r="A8751">
        <v>8501511900</v>
      </c>
      <c r="B8751" t="s">
        <v>7</v>
      </c>
    </row>
    <row r="8752" spans="1:2" ht="20.149999999999999" customHeight="1">
      <c r="A8752">
        <v>8501521100</v>
      </c>
      <c r="B8752" t="s">
        <v>4517</v>
      </c>
    </row>
    <row r="8753" spans="1:2" ht="20.149999999999999" customHeight="1">
      <c r="A8753">
        <v>8501521900</v>
      </c>
      <c r="B8753" t="s">
        <v>6</v>
      </c>
    </row>
    <row r="8754" spans="1:2" ht="20.149999999999999" customHeight="1">
      <c r="A8754">
        <v>8501522100</v>
      </c>
      <c r="B8754" t="s">
        <v>4517</v>
      </c>
    </row>
    <row r="8755" spans="1:2" ht="20.149999999999999" customHeight="1">
      <c r="A8755">
        <v>8501522900</v>
      </c>
      <c r="B8755" t="s">
        <v>6</v>
      </c>
    </row>
    <row r="8756" spans="1:2" ht="20.149999999999999" customHeight="1">
      <c r="A8756">
        <v>8501523100</v>
      </c>
      <c r="B8756" t="s">
        <v>4517</v>
      </c>
    </row>
    <row r="8757" spans="1:2" ht="20.149999999999999" customHeight="1">
      <c r="A8757">
        <v>8501523900</v>
      </c>
      <c r="B8757" t="s">
        <v>6</v>
      </c>
    </row>
    <row r="8758" spans="1:2" ht="20.149999999999999" customHeight="1">
      <c r="A8758">
        <v>8501530000</v>
      </c>
      <c r="B8758" t="s">
        <v>4529</v>
      </c>
    </row>
    <row r="8759" spans="1:2" ht="20.149999999999999" customHeight="1">
      <c r="A8759">
        <v>8501611000</v>
      </c>
      <c r="B8759" t="s">
        <v>4530</v>
      </c>
    </row>
    <row r="8760" spans="1:2" ht="20.149999999999999" customHeight="1">
      <c r="A8760">
        <v>8501612000</v>
      </c>
      <c r="B8760" t="s">
        <v>4531</v>
      </c>
    </row>
    <row r="8761" spans="1:2" ht="20.149999999999999" customHeight="1">
      <c r="A8761">
        <v>8501621000</v>
      </c>
      <c r="B8761" t="s">
        <v>4532</v>
      </c>
    </row>
    <row r="8762" spans="1:2" ht="20.149999999999999" customHeight="1">
      <c r="A8762">
        <v>8501622000</v>
      </c>
      <c r="B8762" t="s">
        <v>4533</v>
      </c>
    </row>
    <row r="8763" spans="1:2" ht="20.149999999999999" customHeight="1">
      <c r="A8763">
        <v>8501630000</v>
      </c>
      <c r="B8763" t="s">
        <v>4534</v>
      </c>
    </row>
    <row r="8764" spans="1:2" ht="20.149999999999999" customHeight="1">
      <c r="A8764">
        <v>8501640000</v>
      </c>
      <c r="B8764" t="s">
        <v>4535</v>
      </c>
    </row>
    <row r="8765" spans="1:2" ht="20.149999999999999" customHeight="1">
      <c r="A8765">
        <v>8502110000</v>
      </c>
      <c r="B8765" t="s">
        <v>4536</v>
      </c>
    </row>
    <row r="8766" spans="1:2" ht="20.149999999999999" customHeight="1">
      <c r="A8766">
        <v>8502121000</v>
      </c>
      <c r="B8766" t="s">
        <v>4537</v>
      </c>
    </row>
    <row r="8767" spans="1:2" ht="20.149999999999999" customHeight="1">
      <c r="A8767">
        <v>8502122000</v>
      </c>
      <c r="B8767" t="s">
        <v>4538</v>
      </c>
    </row>
    <row r="8768" spans="1:2" ht="20.149999999999999" customHeight="1">
      <c r="A8768">
        <v>8502132000</v>
      </c>
      <c r="B8768" t="s">
        <v>4539</v>
      </c>
    </row>
    <row r="8769" spans="1:2" ht="20.149999999999999" customHeight="1">
      <c r="A8769">
        <v>8502139000</v>
      </c>
      <c r="B8769" t="s">
        <v>7</v>
      </c>
    </row>
    <row r="8770" spans="1:2" ht="20.149999999999999" customHeight="1">
      <c r="A8770">
        <v>8502201000</v>
      </c>
      <c r="B8770" t="s">
        <v>4540</v>
      </c>
    </row>
    <row r="8771" spans="1:2" ht="20.149999999999999" customHeight="1">
      <c r="A8771">
        <v>8502202000</v>
      </c>
      <c r="B8771" t="s">
        <v>4541</v>
      </c>
    </row>
    <row r="8772" spans="1:2" ht="20.149999999999999" customHeight="1">
      <c r="A8772">
        <v>8502203000</v>
      </c>
      <c r="B8772" t="s">
        <v>4542</v>
      </c>
    </row>
    <row r="8773" spans="1:2" ht="20.149999999999999" customHeight="1">
      <c r="A8773">
        <v>8502204200</v>
      </c>
      <c r="B8773" t="s">
        <v>4539</v>
      </c>
    </row>
    <row r="8774" spans="1:2" ht="20.149999999999999" customHeight="1">
      <c r="A8774">
        <v>8502204900</v>
      </c>
      <c r="B8774" t="s">
        <v>7</v>
      </c>
    </row>
    <row r="8775" spans="1:2" ht="20.149999999999999" customHeight="1">
      <c r="A8775">
        <v>8502311000</v>
      </c>
      <c r="B8775" t="s">
        <v>4543</v>
      </c>
    </row>
    <row r="8776" spans="1:2" ht="20.149999999999999" customHeight="1">
      <c r="A8776">
        <v>8502312000</v>
      </c>
      <c r="B8776" t="s">
        <v>4544</v>
      </c>
    </row>
    <row r="8777" spans="1:2" ht="20.149999999999999" customHeight="1">
      <c r="A8777">
        <v>8502391000</v>
      </c>
      <c r="B8777" t="s">
        <v>4545</v>
      </c>
    </row>
    <row r="8778" spans="1:2" ht="20.149999999999999" customHeight="1">
      <c r="A8778">
        <v>8502392000</v>
      </c>
      <c r="B8778" t="s">
        <v>4546</v>
      </c>
    </row>
    <row r="8779" spans="1:2" ht="20.149999999999999" customHeight="1">
      <c r="A8779">
        <v>8502393200</v>
      </c>
      <c r="B8779" t="s">
        <v>4547</v>
      </c>
    </row>
    <row r="8780" spans="1:2" ht="20.149999999999999" customHeight="1">
      <c r="A8780">
        <v>8502393900</v>
      </c>
      <c r="B8780" t="s">
        <v>6</v>
      </c>
    </row>
    <row r="8781" spans="1:2" ht="20.149999999999999" customHeight="1">
      <c r="A8781">
        <v>8502400000</v>
      </c>
      <c r="B8781" t="s">
        <v>4548</v>
      </c>
    </row>
    <row r="8782" spans="1:2" ht="20.149999999999999" customHeight="1">
      <c r="A8782">
        <v>8503002000</v>
      </c>
      <c r="B8782" t="s">
        <v>4549</v>
      </c>
    </row>
    <row r="8783" spans="1:2" ht="20.149999999999999" customHeight="1">
      <c r="A8783">
        <v>8503009000</v>
      </c>
      <c r="B8783" t="s">
        <v>32</v>
      </c>
    </row>
    <row r="8784" spans="1:2" ht="20.149999999999999" customHeight="1">
      <c r="A8784">
        <v>8504100000</v>
      </c>
      <c r="B8784" t="s">
        <v>4550</v>
      </c>
    </row>
    <row r="8785" spans="1:2" ht="20.149999999999999" customHeight="1">
      <c r="A8785">
        <v>8504211100</v>
      </c>
      <c r="B8785" t="s">
        <v>4551</v>
      </c>
    </row>
    <row r="8786" spans="1:2" ht="20.149999999999999" customHeight="1">
      <c r="A8786">
        <v>8504211900</v>
      </c>
      <c r="B8786" t="s">
        <v>4552</v>
      </c>
    </row>
    <row r="8787" spans="1:2" ht="20.149999999999999" customHeight="1">
      <c r="A8787">
        <v>8504219200</v>
      </c>
      <c r="B8787" t="s">
        <v>4553</v>
      </c>
    </row>
    <row r="8788" spans="1:2" ht="20.149999999999999" customHeight="1">
      <c r="A8788">
        <v>8504219300</v>
      </c>
      <c r="B8788" t="s">
        <v>4554</v>
      </c>
    </row>
    <row r="8789" spans="1:2" ht="20.149999999999999" customHeight="1">
      <c r="A8789">
        <v>8504219900</v>
      </c>
      <c r="B8789" t="s">
        <v>6</v>
      </c>
    </row>
    <row r="8790" spans="1:2" ht="20.149999999999999" customHeight="1">
      <c r="A8790">
        <v>8504221100</v>
      </c>
      <c r="B8790" t="s">
        <v>4555</v>
      </c>
    </row>
    <row r="8791" spans="1:2" ht="20.149999999999999" customHeight="1">
      <c r="A8791">
        <v>8504221900</v>
      </c>
      <c r="B8791" t="s">
        <v>6</v>
      </c>
    </row>
    <row r="8792" spans="1:2" ht="20.149999999999999" customHeight="1">
      <c r="A8792">
        <v>8504229200</v>
      </c>
      <c r="B8792" t="s">
        <v>4556</v>
      </c>
    </row>
    <row r="8793" spans="1:2" ht="20.149999999999999" customHeight="1">
      <c r="A8793">
        <v>8504229300</v>
      </c>
      <c r="B8793" t="s">
        <v>4557</v>
      </c>
    </row>
    <row r="8794" spans="1:2" ht="20.149999999999999" customHeight="1">
      <c r="A8794">
        <v>8504229900</v>
      </c>
      <c r="B8794" t="s">
        <v>6</v>
      </c>
    </row>
    <row r="8795" spans="1:2" ht="20.149999999999999" customHeight="1">
      <c r="A8795">
        <v>8504231000</v>
      </c>
      <c r="B8795" t="s">
        <v>4558</v>
      </c>
    </row>
    <row r="8796" spans="1:2" ht="20.149999999999999" customHeight="1">
      <c r="A8796">
        <v>8504232100</v>
      </c>
      <c r="B8796" t="s">
        <v>4559</v>
      </c>
    </row>
    <row r="8797" spans="1:2" ht="20.149999999999999" customHeight="1">
      <c r="A8797">
        <v>8504232200</v>
      </c>
      <c r="B8797" t="s">
        <v>4560</v>
      </c>
    </row>
    <row r="8798" spans="1:2" ht="20.149999999999999" customHeight="1">
      <c r="A8798">
        <v>8504232900</v>
      </c>
      <c r="B8798" t="s">
        <v>6</v>
      </c>
    </row>
    <row r="8799" spans="1:2" ht="20.149999999999999" customHeight="1">
      <c r="A8799">
        <v>8504311100</v>
      </c>
      <c r="B8799" t="s">
        <v>4561</v>
      </c>
    </row>
    <row r="8800" spans="1:2" ht="20.149999999999999" customHeight="1">
      <c r="A8800">
        <v>8504311200</v>
      </c>
      <c r="B8800" t="s">
        <v>4562</v>
      </c>
    </row>
    <row r="8801" spans="1:2" ht="20.149999999999999" customHeight="1">
      <c r="A8801">
        <v>8504311300</v>
      </c>
      <c r="B8801" t="s">
        <v>4563</v>
      </c>
    </row>
    <row r="8802" spans="1:2" ht="20.149999999999999" customHeight="1">
      <c r="A8802">
        <v>8504311900</v>
      </c>
      <c r="B8802" t="s">
        <v>6</v>
      </c>
    </row>
    <row r="8803" spans="1:2" ht="20.149999999999999" customHeight="1">
      <c r="A8803">
        <v>8504312100</v>
      </c>
      <c r="B8803" t="s">
        <v>4564</v>
      </c>
    </row>
    <row r="8804" spans="1:2" ht="20.149999999999999" customHeight="1">
      <c r="A8804">
        <v>8504312200</v>
      </c>
      <c r="B8804" t="s">
        <v>1191</v>
      </c>
    </row>
    <row r="8805" spans="1:2" ht="20.149999999999999" customHeight="1">
      <c r="A8805">
        <v>8504312300</v>
      </c>
      <c r="B8805" t="s">
        <v>4562</v>
      </c>
    </row>
    <row r="8806" spans="1:2" ht="20.149999999999999" customHeight="1">
      <c r="A8806">
        <v>8504312400</v>
      </c>
      <c r="B8806" t="s">
        <v>4563</v>
      </c>
    </row>
    <row r="8807" spans="1:2" ht="20.149999999999999" customHeight="1">
      <c r="A8807">
        <v>8504312900</v>
      </c>
      <c r="B8807" t="s">
        <v>6</v>
      </c>
    </row>
    <row r="8808" spans="1:2" ht="20.149999999999999" customHeight="1">
      <c r="A8808">
        <v>8504313000</v>
      </c>
      <c r="B8808" t="s">
        <v>4565</v>
      </c>
    </row>
    <row r="8809" spans="1:2" ht="20.149999999999999" customHeight="1">
      <c r="A8809">
        <v>8504314000</v>
      </c>
      <c r="B8809" t="s">
        <v>4566</v>
      </c>
    </row>
    <row r="8810" spans="1:2" ht="20.149999999999999" customHeight="1">
      <c r="A8810">
        <v>8504319100</v>
      </c>
      <c r="B8810" t="s">
        <v>4567</v>
      </c>
    </row>
    <row r="8811" spans="1:2" ht="20.149999999999999" customHeight="1">
      <c r="A8811">
        <v>8504319200</v>
      </c>
      <c r="B8811" t="s">
        <v>4568</v>
      </c>
    </row>
    <row r="8812" spans="1:2" ht="20.149999999999999" customHeight="1">
      <c r="A8812">
        <v>8504319300</v>
      </c>
      <c r="B8812" t="s">
        <v>4569</v>
      </c>
    </row>
    <row r="8813" spans="1:2" ht="20.149999999999999" customHeight="1">
      <c r="A8813">
        <v>8504319900</v>
      </c>
      <c r="B8813" t="s">
        <v>6</v>
      </c>
    </row>
    <row r="8814" spans="1:2" ht="20.149999999999999" customHeight="1">
      <c r="A8814">
        <v>8504321100</v>
      </c>
      <c r="B8814" t="s">
        <v>4570</v>
      </c>
    </row>
    <row r="8815" spans="1:2" ht="20.149999999999999" customHeight="1">
      <c r="A8815">
        <v>8504321900</v>
      </c>
      <c r="B8815" t="s">
        <v>6</v>
      </c>
    </row>
    <row r="8816" spans="1:2" ht="20.149999999999999" customHeight="1">
      <c r="A8816">
        <v>8504322000</v>
      </c>
      <c r="B8816" t="s">
        <v>4571</v>
      </c>
    </row>
    <row r="8817" spans="1:2" ht="20.149999999999999" customHeight="1">
      <c r="A8817">
        <v>8504323000</v>
      </c>
      <c r="B8817" t="s">
        <v>4572</v>
      </c>
    </row>
    <row r="8818" spans="1:2" ht="20.149999999999999" customHeight="1">
      <c r="A8818">
        <v>8504324100</v>
      </c>
      <c r="B8818" t="s">
        <v>4570</v>
      </c>
    </row>
    <row r="8819" spans="1:2" ht="20.149999999999999" customHeight="1">
      <c r="A8819">
        <v>8504324900</v>
      </c>
      <c r="B8819" t="s">
        <v>6</v>
      </c>
    </row>
    <row r="8820" spans="1:2" ht="20.149999999999999" customHeight="1">
      <c r="A8820">
        <v>8504325100</v>
      </c>
      <c r="B8820" t="s">
        <v>4570</v>
      </c>
    </row>
    <row r="8821" spans="1:2" ht="20.149999999999999" customHeight="1">
      <c r="A8821">
        <v>8504325900</v>
      </c>
      <c r="B8821" t="s">
        <v>6</v>
      </c>
    </row>
    <row r="8822" spans="1:2" ht="20.149999999999999" customHeight="1">
      <c r="A8822">
        <v>8504331100</v>
      </c>
      <c r="B8822" t="s">
        <v>4570</v>
      </c>
    </row>
    <row r="8823" spans="1:2" ht="20.149999999999999" customHeight="1">
      <c r="A8823">
        <v>8504331900</v>
      </c>
      <c r="B8823" t="s">
        <v>6</v>
      </c>
    </row>
    <row r="8824" spans="1:2" ht="20.149999999999999" customHeight="1">
      <c r="A8824">
        <v>8504339100</v>
      </c>
      <c r="B8824" t="s">
        <v>4570</v>
      </c>
    </row>
    <row r="8825" spans="1:2" ht="20.149999999999999" customHeight="1">
      <c r="A8825">
        <v>8504339900</v>
      </c>
      <c r="B8825" t="s">
        <v>6</v>
      </c>
    </row>
    <row r="8826" spans="1:2" ht="20.149999999999999" customHeight="1">
      <c r="A8826">
        <v>8504341100</v>
      </c>
      <c r="B8826" t="s">
        <v>4573</v>
      </c>
    </row>
    <row r="8827" spans="1:2" ht="20.149999999999999" customHeight="1">
      <c r="A8827">
        <v>8504341200</v>
      </c>
      <c r="B8827" t="s">
        <v>4574</v>
      </c>
    </row>
    <row r="8828" spans="1:2" ht="20.149999999999999" customHeight="1">
      <c r="A8828">
        <v>8504341300</v>
      </c>
      <c r="B8828" t="s">
        <v>1191</v>
      </c>
    </row>
    <row r="8829" spans="1:2" ht="20.149999999999999" customHeight="1">
      <c r="A8829">
        <v>8504341400</v>
      </c>
      <c r="B8829" t="s">
        <v>4573</v>
      </c>
    </row>
    <row r="8830" spans="1:2" ht="20.149999999999999" customHeight="1">
      <c r="A8830">
        <v>8504341500</v>
      </c>
      <c r="B8830" t="s">
        <v>4574</v>
      </c>
    </row>
    <row r="8831" spans="1:2" ht="20.149999999999999" customHeight="1">
      <c r="A8831">
        <v>8504341600</v>
      </c>
      <c r="B8831" t="s">
        <v>1191</v>
      </c>
    </row>
    <row r="8832" spans="1:2" ht="20.149999999999999" customHeight="1">
      <c r="A8832">
        <v>8504342200</v>
      </c>
      <c r="B8832" t="s">
        <v>4573</v>
      </c>
    </row>
    <row r="8833" spans="1:2" ht="20.149999999999999" customHeight="1">
      <c r="A8833">
        <v>8504342300</v>
      </c>
      <c r="B8833" t="s">
        <v>4574</v>
      </c>
    </row>
    <row r="8834" spans="1:2" ht="20.149999999999999" customHeight="1">
      <c r="A8834">
        <v>8504342400</v>
      </c>
      <c r="B8834" t="s">
        <v>1191</v>
      </c>
    </row>
    <row r="8835" spans="1:2" ht="20.149999999999999" customHeight="1">
      <c r="A8835">
        <v>8504342500</v>
      </c>
      <c r="B8835" t="s">
        <v>4573</v>
      </c>
    </row>
    <row r="8836" spans="1:2" ht="20.149999999999999" customHeight="1">
      <c r="A8836">
        <v>8504342600</v>
      </c>
      <c r="B8836" t="s">
        <v>4574</v>
      </c>
    </row>
    <row r="8837" spans="1:2" ht="20.149999999999999" customHeight="1">
      <c r="A8837">
        <v>8504342900</v>
      </c>
      <c r="B8837" t="s">
        <v>1191</v>
      </c>
    </row>
    <row r="8838" spans="1:2" ht="20.149999999999999" customHeight="1">
      <c r="A8838">
        <v>8504401100</v>
      </c>
      <c r="B8838" t="s">
        <v>4575</v>
      </c>
    </row>
    <row r="8839" spans="1:2" ht="20.149999999999999" customHeight="1">
      <c r="A8839">
        <v>8504401900</v>
      </c>
      <c r="B8839" t="s">
        <v>7</v>
      </c>
    </row>
    <row r="8840" spans="1:2" ht="20.149999999999999" customHeight="1">
      <c r="A8840">
        <v>8504402000</v>
      </c>
      <c r="B8840" t="s">
        <v>4576</v>
      </c>
    </row>
    <row r="8841" spans="1:2" ht="20.149999999999999" customHeight="1">
      <c r="A8841">
        <v>8504403000</v>
      </c>
      <c r="B8841" t="s">
        <v>4577</v>
      </c>
    </row>
    <row r="8842" spans="1:2" ht="20.149999999999999" customHeight="1">
      <c r="A8842">
        <v>8504404000</v>
      </c>
      <c r="B8842" t="s">
        <v>4578</v>
      </c>
    </row>
    <row r="8843" spans="1:2" ht="20.149999999999999" customHeight="1">
      <c r="A8843">
        <v>8504409000</v>
      </c>
      <c r="B8843" t="s">
        <v>3</v>
      </c>
    </row>
    <row r="8844" spans="1:2" ht="20.149999999999999" customHeight="1">
      <c r="A8844">
        <v>8504501000</v>
      </c>
      <c r="B8844" t="s">
        <v>4579</v>
      </c>
    </row>
    <row r="8845" spans="1:2" ht="20.149999999999999" customHeight="1">
      <c r="A8845">
        <v>8504502000</v>
      </c>
      <c r="B8845" t="s">
        <v>4580</v>
      </c>
    </row>
    <row r="8846" spans="1:2" ht="20.149999999999999" customHeight="1">
      <c r="A8846">
        <v>8504509300</v>
      </c>
      <c r="B8846" t="s">
        <v>4581</v>
      </c>
    </row>
    <row r="8847" spans="1:2" ht="20.149999999999999" customHeight="1">
      <c r="A8847">
        <v>8504509400</v>
      </c>
      <c r="B8847" t="s">
        <v>4582</v>
      </c>
    </row>
    <row r="8848" spans="1:2" ht="20.149999999999999" customHeight="1">
      <c r="A8848">
        <v>8504509500</v>
      </c>
      <c r="B8848" t="s">
        <v>4583</v>
      </c>
    </row>
    <row r="8849" spans="1:2" ht="20.149999999999999" customHeight="1">
      <c r="A8849">
        <v>8504901000</v>
      </c>
      <c r="B8849" t="s">
        <v>4584</v>
      </c>
    </row>
    <row r="8850" spans="1:2" ht="20.149999999999999" customHeight="1">
      <c r="A8850">
        <v>8504902000</v>
      </c>
      <c r="B8850" t="s">
        <v>4585</v>
      </c>
    </row>
    <row r="8851" spans="1:2" ht="20.149999999999999" customHeight="1">
      <c r="A8851">
        <v>8504903100</v>
      </c>
      <c r="B8851" t="s">
        <v>4586</v>
      </c>
    </row>
    <row r="8852" spans="1:2" ht="20.149999999999999" customHeight="1">
      <c r="A8852">
        <v>8504903900</v>
      </c>
      <c r="B8852" t="s">
        <v>7</v>
      </c>
    </row>
    <row r="8853" spans="1:2" ht="20.149999999999999" customHeight="1">
      <c r="A8853">
        <v>8504904100</v>
      </c>
      <c r="B8853" t="s">
        <v>4586</v>
      </c>
    </row>
    <row r="8854" spans="1:2" ht="20.149999999999999" customHeight="1">
      <c r="A8854">
        <v>8504904900</v>
      </c>
      <c r="B8854" t="s">
        <v>378</v>
      </c>
    </row>
    <row r="8855" spans="1:2" ht="20.149999999999999" customHeight="1">
      <c r="A8855">
        <v>8504909000</v>
      </c>
      <c r="B8855" t="s">
        <v>3</v>
      </c>
    </row>
    <row r="8856" spans="1:2" ht="20.149999999999999" customHeight="1">
      <c r="A8856">
        <v>8505110000</v>
      </c>
      <c r="B8856" t="s">
        <v>4587</v>
      </c>
    </row>
    <row r="8857" spans="1:2" ht="20.149999999999999" customHeight="1">
      <c r="A8857">
        <v>8505190000</v>
      </c>
      <c r="B8857" t="s">
        <v>3</v>
      </c>
    </row>
    <row r="8858" spans="1:2" ht="20.149999999999999" customHeight="1">
      <c r="A8858">
        <v>8505200000</v>
      </c>
      <c r="B8858" t="s">
        <v>4588</v>
      </c>
    </row>
    <row r="8859" spans="1:2" ht="20.149999999999999" customHeight="1">
      <c r="A8859">
        <v>8505900000</v>
      </c>
      <c r="B8859" t="s">
        <v>4589</v>
      </c>
    </row>
    <row r="8860" spans="1:2" ht="20.149999999999999" customHeight="1">
      <c r="A8860">
        <v>8506101000</v>
      </c>
      <c r="B8860" t="s">
        <v>4590</v>
      </c>
    </row>
    <row r="8861" spans="1:2" ht="20.149999999999999" customHeight="1">
      <c r="A8861">
        <v>8506109000</v>
      </c>
      <c r="B8861" t="s">
        <v>3</v>
      </c>
    </row>
    <row r="8862" spans="1:2" ht="20.149999999999999" customHeight="1">
      <c r="A8862">
        <v>8506300000</v>
      </c>
      <c r="B8862" t="s">
        <v>4591</v>
      </c>
    </row>
    <row r="8863" spans="1:2" ht="20.149999999999999" customHeight="1">
      <c r="A8863">
        <v>8506400000</v>
      </c>
      <c r="B8863" t="s">
        <v>4592</v>
      </c>
    </row>
    <row r="8864" spans="1:2" ht="20.149999999999999" customHeight="1">
      <c r="A8864">
        <v>8506500000</v>
      </c>
      <c r="B8864" t="s">
        <v>4593</v>
      </c>
    </row>
    <row r="8865" spans="1:2" ht="20.149999999999999" customHeight="1">
      <c r="A8865">
        <v>8506601000</v>
      </c>
      <c r="B8865" t="s">
        <v>4590</v>
      </c>
    </row>
    <row r="8866" spans="1:2" ht="20.149999999999999" customHeight="1">
      <c r="A8866">
        <v>8506609000</v>
      </c>
      <c r="B8866" t="s">
        <v>3</v>
      </c>
    </row>
    <row r="8867" spans="1:2" ht="20.149999999999999" customHeight="1">
      <c r="A8867">
        <v>8506801000</v>
      </c>
      <c r="B8867" t="s">
        <v>4594</v>
      </c>
    </row>
    <row r="8868" spans="1:2" ht="20.149999999999999" customHeight="1">
      <c r="A8868">
        <v>8506802000</v>
      </c>
      <c r="B8868" t="s">
        <v>4595</v>
      </c>
    </row>
    <row r="8869" spans="1:2" ht="20.149999999999999" customHeight="1">
      <c r="A8869">
        <v>8506809100</v>
      </c>
      <c r="B8869" t="s">
        <v>4596</v>
      </c>
    </row>
    <row r="8870" spans="1:2" ht="20.149999999999999" customHeight="1">
      <c r="A8870">
        <v>8506809900</v>
      </c>
      <c r="B8870" t="s">
        <v>7</v>
      </c>
    </row>
    <row r="8871" spans="1:2" ht="20.149999999999999" customHeight="1">
      <c r="A8871">
        <v>8506900000</v>
      </c>
      <c r="B8871" t="s">
        <v>3869</v>
      </c>
    </row>
    <row r="8872" spans="1:2" ht="20.149999999999999" customHeight="1">
      <c r="A8872">
        <v>8507101000</v>
      </c>
      <c r="B8872" t="s">
        <v>4597</v>
      </c>
    </row>
    <row r="8873" spans="1:2" ht="20.149999999999999" customHeight="1">
      <c r="A8873">
        <v>8507109200</v>
      </c>
      <c r="B8873" t="s">
        <v>4598</v>
      </c>
    </row>
    <row r="8874" spans="1:2" ht="20.149999999999999" customHeight="1">
      <c r="A8874">
        <v>8507109500</v>
      </c>
      <c r="B8874" t="s">
        <v>4599</v>
      </c>
    </row>
    <row r="8875" spans="1:2" ht="20.149999999999999" customHeight="1">
      <c r="A8875">
        <v>8507109600</v>
      </c>
      <c r="B8875" t="s">
        <v>4600</v>
      </c>
    </row>
    <row r="8876" spans="1:2" ht="20.149999999999999" customHeight="1">
      <c r="A8876">
        <v>8507109700</v>
      </c>
      <c r="B8876" t="s">
        <v>4601</v>
      </c>
    </row>
    <row r="8877" spans="1:2" ht="20.149999999999999" customHeight="1">
      <c r="A8877">
        <v>8507109800</v>
      </c>
      <c r="B8877" t="s">
        <v>4599</v>
      </c>
    </row>
    <row r="8878" spans="1:2" ht="20.149999999999999" customHeight="1">
      <c r="A8878">
        <v>8507109900</v>
      </c>
      <c r="B8878" t="s">
        <v>4600</v>
      </c>
    </row>
    <row r="8879" spans="1:2" ht="20.149999999999999" customHeight="1">
      <c r="A8879">
        <v>8507201000</v>
      </c>
      <c r="B8879" t="s">
        <v>4597</v>
      </c>
    </row>
    <row r="8880" spans="1:2" ht="20.149999999999999" customHeight="1">
      <c r="A8880">
        <v>8507209400</v>
      </c>
      <c r="B8880" t="s">
        <v>4602</v>
      </c>
    </row>
    <row r="8881" spans="1:2" ht="20.149999999999999" customHeight="1">
      <c r="A8881">
        <v>8507209500</v>
      </c>
      <c r="B8881" t="s">
        <v>4599</v>
      </c>
    </row>
    <row r="8882" spans="1:2" ht="20.149999999999999" customHeight="1">
      <c r="A8882">
        <v>8507209600</v>
      </c>
      <c r="B8882" t="s">
        <v>4600</v>
      </c>
    </row>
    <row r="8883" spans="1:2" ht="20.149999999999999" customHeight="1">
      <c r="A8883">
        <v>8507209700</v>
      </c>
      <c r="B8883" t="s">
        <v>4602</v>
      </c>
    </row>
    <row r="8884" spans="1:2" ht="20.149999999999999" customHeight="1">
      <c r="A8884">
        <v>8507209800</v>
      </c>
      <c r="B8884" t="s">
        <v>4599</v>
      </c>
    </row>
    <row r="8885" spans="1:2" ht="20.149999999999999" customHeight="1">
      <c r="A8885">
        <v>8507209900</v>
      </c>
      <c r="B8885" t="s">
        <v>4600</v>
      </c>
    </row>
    <row r="8886" spans="1:2" ht="20.149999999999999" customHeight="1">
      <c r="A8886">
        <v>8507301000</v>
      </c>
      <c r="B8886" t="s">
        <v>4597</v>
      </c>
    </row>
    <row r="8887" spans="1:2" ht="20.149999999999999" customHeight="1">
      <c r="A8887">
        <v>8507309000</v>
      </c>
      <c r="B8887" t="s">
        <v>3</v>
      </c>
    </row>
    <row r="8888" spans="1:2" ht="20.149999999999999" customHeight="1">
      <c r="A8888">
        <v>8507401000</v>
      </c>
      <c r="B8888" t="s">
        <v>4597</v>
      </c>
    </row>
    <row r="8889" spans="1:2" ht="20.149999999999999" customHeight="1">
      <c r="A8889">
        <v>8507409000</v>
      </c>
      <c r="B8889" t="s">
        <v>3</v>
      </c>
    </row>
    <row r="8890" spans="1:2" ht="20.149999999999999" customHeight="1">
      <c r="A8890">
        <v>8507501000</v>
      </c>
      <c r="B8890" t="s">
        <v>4597</v>
      </c>
    </row>
    <row r="8891" spans="1:2" ht="20.149999999999999" customHeight="1">
      <c r="A8891">
        <v>8507509000</v>
      </c>
      <c r="B8891" t="s">
        <v>3</v>
      </c>
    </row>
    <row r="8892" spans="1:2" ht="20.149999999999999" customHeight="1">
      <c r="A8892">
        <v>8507601000</v>
      </c>
      <c r="B8892" t="s">
        <v>4603</v>
      </c>
    </row>
    <row r="8893" spans="1:2" ht="20.149999999999999" customHeight="1">
      <c r="A8893">
        <v>8507602000</v>
      </c>
      <c r="B8893" t="s">
        <v>4604</v>
      </c>
    </row>
    <row r="8894" spans="1:2" ht="20.149999999999999" customHeight="1">
      <c r="A8894">
        <v>8507609000</v>
      </c>
      <c r="B8894" t="s">
        <v>3</v>
      </c>
    </row>
    <row r="8895" spans="1:2" ht="20.149999999999999" customHeight="1">
      <c r="A8895">
        <v>8507801000</v>
      </c>
      <c r="B8895" t="s">
        <v>4597</v>
      </c>
    </row>
    <row r="8896" spans="1:2" ht="20.149999999999999" customHeight="1">
      <c r="A8896">
        <v>8507802000</v>
      </c>
      <c r="B8896" t="s">
        <v>4603</v>
      </c>
    </row>
    <row r="8897" spans="1:2" ht="20.149999999999999" customHeight="1">
      <c r="A8897">
        <v>8507809000</v>
      </c>
      <c r="B8897" t="s">
        <v>3</v>
      </c>
    </row>
    <row r="8898" spans="1:2" ht="20.149999999999999" customHeight="1">
      <c r="A8898">
        <v>8507901100</v>
      </c>
      <c r="B8898" t="s">
        <v>4605</v>
      </c>
    </row>
    <row r="8899" spans="1:2" ht="20.149999999999999" customHeight="1">
      <c r="A8899">
        <v>8507901200</v>
      </c>
      <c r="B8899" t="s">
        <v>4606</v>
      </c>
    </row>
    <row r="8900" spans="1:2" ht="20.149999999999999" customHeight="1">
      <c r="A8900">
        <v>8507901900</v>
      </c>
      <c r="B8900" t="s">
        <v>7</v>
      </c>
    </row>
    <row r="8901" spans="1:2" ht="20.149999999999999" customHeight="1">
      <c r="A8901">
        <v>8507909100</v>
      </c>
      <c r="B8901" t="s">
        <v>4606</v>
      </c>
    </row>
    <row r="8902" spans="1:2" ht="20.149999999999999" customHeight="1">
      <c r="A8902">
        <v>8507909200</v>
      </c>
      <c r="B8902" t="s">
        <v>4607</v>
      </c>
    </row>
    <row r="8903" spans="1:2" ht="20.149999999999999" customHeight="1">
      <c r="A8903">
        <v>8507909300</v>
      </c>
      <c r="B8903" t="s">
        <v>4608</v>
      </c>
    </row>
    <row r="8904" spans="1:2" ht="20.149999999999999" customHeight="1">
      <c r="A8904">
        <v>8507909900</v>
      </c>
      <c r="B8904" t="s">
        <v>7</v>
      </c>
    </row>
    <row r="8905" spans="1:2" ht="20.149999999999999" customHeight="1">
      <c r="A8905">
        <v>8508110000</v>
      </c>
      <c r="B8905" t="s">
        <v>4609</v>
      </c>
    </row>
    <row r="8906" spans="1:2" ht="20.149999999999999" customHeight="1">
      <c r="A8906">
        <v>8508191000</v>
      </c>
      <c r="B8906" t="s">
        <v>4610</v>
      </c>
    </row>
    <row r="8907" spans="1:2" ht="20.149999999999999" customHeight="1">
      <c r="A8907">
        <v>8508199000</v>
      </c>
      <c r="B8907" t="s">
        <v>7</v>
      </c>
    </row>
    <row r="8908" spans="1:2" ht="20.149999999999999" customHeight="1">
      <c r="A8908">
        <v>8508600000</v>
      </c>
      <c r="B8908" t="s">
        <v>4611</v>
      </c>
    </row>
    <row r="8909" spans="1:2" ht="20.149999999999999" customHeight="1">
      <c r="A8909">
        <v>8508701000</v>
      </c>
      <c r="B8909" t="s">
        <v>4612</v>
      </c>
    </row>
    <row r="8910" spans="1:2" ht="20.149999999999999" customHeight="1">
      <c r="A8910">
        <v>8508709000</v>
      </c>
      <c r="B8910" t="s">
        <v>3</v>
      </c>
    </row>
    <row r="8911" spans="1:2" ht="20.149999999999999" customHeight="1">
      <c r="A8911">
        <v>8509400000</v>
      </c>
      <c r="B8911" t="s">
        <v>4613</v>
      </c>
    </row>
    <row r="8912" spans="1:2" ht="20.149999999999999" customHeight="1">
      <c r="A8912">
        <v>8509801000</v>
      </c>
      <c r="B8912" t="s">
        <v>4614</v>
      </c>
    </row>
    <row r="8913" spans="1:2" ht="20.149999999999999" customHeight="1">
      <c r="A8913">
        <v>8509802000</v>
      </c>
      <c r="B8913" t="s">
        <v>4615</v>
      </c>
    </row>
    <row r="8914" spans="1:2" ht="20.149999999999999" customHeight="1">
      <c r="A8914">
        <v>8509809000</v>
      </c>
      <c r="B8914" t="s">
        <v>4616</v>
      </c>
    </row>
    <row r="8915" spans="1:2" ht="20.149999999999999" customHeight="1">
      <c r="A8915">
        <v>8509901000</v>
      </c>
      <c r="B8915" t="s">
        <v>4617</v>
      </c>
    </row>
    <row r="8916" spans="1:2" ht="20.149999999999999" customHeight="1">
      <c r="A8916">
        <v>8509909000</v>
      </c>
      <c r="B8916" t="s">
        <v>3</v>
      </c>
    </row>
    <row r="8917" spans="1:2" ht="20.149999999999999" customHeight="1">
      <c r="A8917">
        <v>8510100000</v>
      </c>
      <c r="B8917" t="s">
        <v>4618</v>
      </c>
    </row>
    <row r="8918" spans="1:2" ht="20.149999999999999" customHeight="1">
      <c r="A8918">
        <v>8510200000</v>
      </c>
      <c r="B8918" t="s">
        <v>4619</v>
      </c>
    </row>
    <row r="8919" spans="1:2" ht="20.149999999999999" customHeight="1">
      <c r="A8919">
        <v>8510300000</v>
      </c>
      <c r="B8919" t="s">
        <v>4620</v>
      </c>
    </row>
    <row r="8920" spans="1:2" ht="20.149999999999999" customHeight="1">
      <c r="A8920">
        <v>8510900000</v>
      </c>
      <c r="B8920" t="s">
        <v>3869</v>
      </c>
    </row>
    <row r="8921" spans="1:2" ht="20.149999999999999" customHeight="1">
      <c r="A8921">
        <v>8511101000</v>
      </c>
      <c r="B8921" t="s">
        <v>4621</v>
      </c>
    </row>
    <row r="8922" spans="1:2" ht="20.149999999999999" customHeight="1">
      <c r="A8922">
        <v>8511102000</v>
      </c>
      <c r="B8922" t="s">
        <v>4622</v>
      </c>
    </row>
    <row r="8923" spans="1:2" ht="20.149999999999999" customHeight="1">
      <c r="A8923">
        <v>8511109000</v>
      </c>
      <c r="B8923" t="s">
        <v>38</v>
      </c>
    </row>
    <row r="8924" spans="1:2" ht="20.149999999999999" customHeight="1">
      <c r="A8924">
        <v>8511201000</v>
      </c>
      <c r="B8924" t="s">
        <v>4623</v>
      </c>
    </row>
    <row r="8925" spans="1:2" ht="20.149999999999999" customHeight="1">
      <c r="A8925">
        <v>8511202100</v>
      </c>
      <c r="B8925" t="s">
        <v>4624</v>
      </c>
    </row>
    <row r="8926" spans="1:2" ht="20.149999999999999" customHeight="1">
      <c r="A8926">
        <v>8511202900</v>
      </c>
      <c r="B8926" t="s">
        <v>7</v>
      </c>
    </row>
    <row r="8927" spans="1:2" ht="20.149999999999999" customHeight="1">
      <c r="A8927">
        <v>8511209100</v>
      </c>
      <c r="B8927" t="s">
        <v>4624</v>
      </c>
    </row>
    <row r="8928" spans="1:2" ht="20.149999999999999" customHeight="1">
      <c r="A8928">
        <v>8511209900</v>
      </c>
      <c r="B8928" t="s">
        <v>7</v>
      </c>
    </row>
    <row r="8929" spans="1:2" ht="20.149999999999999" customHeight="1">
      <c r="A8929">
        <v>8511303000</v>
      </c>
      <c r="B8929" t="s">
        <v>4621</v>
      </c>
    </row>
    <row r="8930" spans="1:2" ht="20.149999999999999" customHeight="1">
      <c r="A8930">
        <v>8511304100</v>
      </c>
      <c r="B8930" t="s">
        <v>4624</v>
      </c>
    </row>
    <row r="8931" spans="1:2" ht="20.149999999999999" customHeight="1">
      <c r="A8931">
        <v>8511304900</v>
      </c>
      <c r="B8931" t="s">
        <v>7</v>
      </c>
    </row>
    <row r="8932" spans="1:2" ht="20.149999999999999" customHeight="1">
      <c r="A8932">
        <v>8511309100</v>
      </c>
      <c r="B8932" t="s">
        <v>4624</v>
      </c>
    </row>
    <row r="8933" spans="1:2" ht="20.149999999999999" customHeight="1">
      <c r="A8933">
        <v>8511309900</v>
      </c>
      <c r="B8933" t="s">
        <v>7</v>
      </c>
    </row>
    <row r="8934" spans="1:2" ht="20.149999999999999" customHeight="1">
      <c r="A8934">
        <v>8511401000</v>
      </c>
      <c r="B8934" t="s">
        <v>4625</v>
      </c>
    </row>
    <row r="8935" spans="1:2" ht="20.149999999999999" customHeight="1">
      <c r="A8935">
        <v>8511402100</v>
      </c>
      <c r="B8935" t="s">
        <v>4626</v>
      </c>
    </row>
    <row r="8936" spans="1:2" ht="20.149999999999999" customHeight="1">
      <c r="A8936">
        <v>8511402900</v>
      </c>
      <c r="B8936" t="s">
        <v>7</v>
      </c>
    </row>
    <row r="8937" spans="1:2" ht="20.149999999999999" customHeight="1">
      <c r="A8937">
        <v>8511403100</v>
      </c>
      <c r="B8937" t="s">
        <v>4627</v>
      </c>
    </row>
    <row r="8938" spans="1:2" ht="20.149999999999999" customHeight="1">
      <c r="A8938">
        <v>8511403200</v>
      </c>
      <c r="B8938" t="s">
        <v>4628</v>
      </c>
    </row>
    <row r="8939" spans="1:2" ht="20.149999999999999" customHeight="1">
      <c r="A8939">
        <v>8511403300</v>
      </c>
      <c r="B8939" t="s">
        <v>4629</v>
      </c>
    </row>
    <row r="8940" spans="1:2" ht="20.149999999999999" customHeight="1">
      <c r="A8940">
        <v>8511409100</v>
      </c>
      <c r="B8940" t="s">
        <v>4626</v>
      </c>
    </row>
    <row r="8941" spans="1:2" ht="20.149999999999999" customHeight="1">
      <c r="A8941">
        <v>8511409900</v>
      </c>
      <c r="B8941" t="s">
        <v>7</v>
      </c>
    </row>
    <row r="8942" spans="1:2" ht="20.149999999999999" customHeight="1">
      <c r="A8942">
        <v>8511501000</v>
      </c>
      <c r="B8942" t="s">
        <v>4625</v>
      </c>
    </row>
    <row r="8943" spans="1:2" ht="20.149999999999999" customHeight="1">
      <c r="A8943">
        <v>8511502100</v>
      </c>
      <c r="B8943" t="s">
        <v>4626</v>
      </c>
    </row>
    <row r="8944" spans="1:2" ht="20.149999999999999" customHeight="1">
      <c r="A8944">
        <v>8511502900</v>
      </c>
      <c r="B8944" t="s">
        <v>7</v>
      </c>
    </row>
    <row r="8945" spans="1:2" ht="20.149999999999999" customHeight="1">
      <c r="A8945">
        <v>8511503100</v>
      </c>
      <c r="B8945" t="s">
        <v>4627</v>
      </c>
    </row>
    <row r="8946" spans="1:2" ht="20.149999999999999" customHeight="1">
      <c r="A8946">
        <v>8511503200</v>
      </c>
      <c r="B8946" t="s">
        <v>4628</v>
      </c>
    </row>
    <row r="8947" spans="1:2" ht="20.149999999999999" customHeight="1">
      <c r="A8947">
        <v>8511503300</v>
      </c>
      <c r="B8947" t="s">
        <v>4629</v>
      </c>
    </row>
    <row r="8948" spans="1:2" ht="20.149999999999999" customHeight="1">
      <c r="A8948">
        <v>8511509100</v>
      </c>
      <c r="B8948" t="s">
        <v>4626</v>
      </c>
    </row>
    <row r="8949" spans="1:2" ht="20.149999999999999" customHeight="1">
      <c r="A8949">
        <v>8511509900</v>
      </c>
      <c r="B8949" t="s">
        <v>7</v>
      </c>
    </row>
    <row r="8950" spans="1:2" ht="20.149999999999999" customHeight="1">
      <c r="A8950">
        <v>8511801000</v>
      </c>
      <c r="B8950" t="s">
        <v>4625</v>
      </c>
    </row>
    <row r="8951" spans="1:2" ht="20.149999999999999" customHeight="1">
      <c r="A8951">
        <v>8511802000</v>
      </c>
      <c r="B8951" t="s">
        <v>4630</v>
      </c>
    </row>
    <row r="8952" spans="1:2" ht="20.149999999999999" customHeight="1">
      <c r="A8952">
        <v>8511809000</v>
      </c>
      <c r="B8952" t="s">
        <v>38</v>
      </c>
    </row>
    <row r="8953" spans="1:2" ht="20.149999999999999" customHeight="1">
      <c r="A8953">
        <v>8511901000</v>
      </c>
      <c r="B8953" t="s">
        <v>4625</v>
      </c>
    </row>
    <row r="8954" spans="1:2" ht="20.149999999999999" customHeight="1">
      <c r="A8954">
        <v>8511902000</v>
      </c>
      <c r="B8954" t="s">
        <v>4630</v>
      </c>
    </row>
    <row r="8955" spans="1:2" ht="20.149999999999999" customHeight="1">
      <c r="A8955">
        <v>8511909000</v>
      </c>
      <c r="B8955" t="s">
        <v>38</v>
      </c>
    </row>
    <row r="8956" spans="1:2" ht="20.149999999999999" customHeight="1">
      <c r="A8956">
        <v>8512100000</v>
      </c>
      <c r="B8956" t="s">
        <v>4631</v>
      </c>
    </row>
    <row r="8957" spans="1:2" ht="20.149999999999999" customHeight="1">
      <c r="A8957">
        <v>8512202000</v>
      </c>
      <c r="B8957" t="s">
        <v>4632</v>
      </c>
    </row>
    <row r="8958" spans="1:2" ht="20.149999999999999" customHeight="1">
      <c r="A8958">
        <v>8512209100</v>
      </c>
      <c r="B8958" t="s">
        <v>4633</v>
      </c>
    </row>
    <row r="8959" spans="1:2" ht="20.149999999999999" customHeight="1">
      <c r="A8959">
        <v>8512209900</v>
      </c>
      <c r="B8959" t="s">
        <v>7</v>
      </c>
    </row>
    <row r="8960" spans="1:2" ht="20.149999999999999" customHeight="1">
      <c r="A8960">
        <v>8512301000</v>
      </c>
      <c r="B8960" t="s">
        <v>4634</v>
      </c>
    </row>
    <row r="8961" spans="1:2" ht="20.149999999999999" customHeight="1">
      <c r="A8961">
        <v>8512302000</v>
      </c>
      <c r="B8961" t="s">
        <v>4635</v>
      </c>
    </row>
    <row r="8962" spans="1:2" ht="20.149999999999999" customHeight="1">
      <c r="A8962">
        <v>8512309100</v>
      </c>
      <c r="B8962" t="s">
        <v>4636</v>
      </c>
    </row>
    <row r="8963" spans="1:2" ht="20.149999999999999" customHeight="1">
      <c r="A8963">
        <v>8512309900</v>
      </c>
      <c r="B8963" t="s">
        <v>7</v>
      </c>
    </row>
    <row r="8964" spans="1:2" ht="20.149999999999999" customHeight="1">
      <c r="A8964">
        <v>8512400000</v>
      </c>
      <c r="B8964" t="s">
        <v>4637</v>
      </c>
    </row>
    <row r="8965" spans="1:2" ht="20.149999999999999" customHeight="1">
      <c r="A8965">
        <v>8512901000</v>
      </c>
      <c r="B8965" t="s">
        <v>4638</v>
      </c>
    </row>
    <row r="8966" spans="1:2" ht="20.149999999999999" customHeight="1">
      <c r="A8966">
        <v>8512902000</v>
      </c>
      <c r="B8966" t="s">
        <v>4639</v>
      </c>
    </row>
    <row r="8967" spans="1:2" ht="20.149999999999999" customHeight="1">
      <c r="A8967">
        <v>8513103000</v>
      </c>
      <c r="B8967" t="s">
        <v>4640</v>
      </c>
    </row>
    <row r="8968" spans="1:2" ht="20.149999999999999" customHeight="1">
      <c r="A8968">
        <v>8513109000</v>
      </c>
      <c r="B8968" t="s">
        <v>3</v>
      </c>
    </row>
    <row r="8969" spans="1:2" ht="20.149999999999999" customHeight="1">
      <c r="A8969">
        <v>8513901000</v>
      </c>
      <c r="B8969" t="s">
        <v>4641</v>
      </c>
    </row>
    <row r="8970" spans="1:2" ht="20.149999999999999" customHeight="1">
      <c r="A8970">
        <v>8513903000</v>
      </c>
      <c r="B8970" t="s">
        <v>4642</v>
      </c>
    </row>
    <row r="8971" spans="1:2" ht="20.149999999999999" customHeight="1">
      <c r="A8971">
        <v>8513909000</v>
      </c>
      <c r="B8971" t="s">
        <v>3</v>
      </c>
    </row>
    <row r="8972" spans="1:2" ht="20.149999999999999" customHeight="1">
      <c r="A8972">
        <v>8514100000</v>
      </c>
      <c r="B8972" t="s">
        <v>4643</v>
      </c>
    </row>
    <row r="8973" spans="1:2" ht="20.149999999999999" customHeight="1">
      <c r="A8973">
        <v>8514202000</v>
      </c>
      <c r="B8973" t="s">
        <v>4644</v>
      </c>
    </row>
    <row r="8974" spans="1:2" ht="20.149999999999999" customHeight="1">
      <c r="A8974">
        <v>8514209000</v>
      </c>
      <c r="B8974" t="s">
        <v>3</v>
      </c>
    </row>
    <row r="8975" spans="1:2" ht="20.149999999999999" customHeight="1">
      <c r="A8975">
        <v>8514302000</v>
      </c>
      <c r="B8975" t="s">
        <v>4644</v>
      </c>
    </row>
    <row r="8976" spans="1:2" ht="20.149999999999999" customHeight="1">
      <c r="A8976">
        <v>8514309000</v>
      </c>
      <c r="B8976" t="s">
        <v>3</v>
      </c>
    </row>
    <row r="8977" spans="1:2" ht="20.149999999999999" customHeight="1">
      <c r="A8977">
        <v>8514400000</v>
      </c>
      <c r="B8977" t="s">
        <v>4645</v>
      </c>
    </row>
    <row r="8978" spans="1:2" ht="20.149999999999999" customHeight="1">
      <c r="A8978">
        <v>8514902000</v>
      </c>
      <c r="B8978" t="s">
        <v>4646</v>
      </c>
    </row>
    <row r="8979" spans="1:2" ht="20.149999999999999" customHeight="1">
      <c r="A8979">
        <v>8514909000</v>
      </c>
      <c r="B8979" t="s">
        <v>69</v>
      </c>
    </row>
    <row r="8980" spans="1:2" ht="20.149999999999999" customHeight="1">
      <c r="A8980">
        <v>8515110000</v>
      </c>
      <c r="B8980" t="s">
        <v>4647</v>
      </c>
    </row>
    <row r="8981" spans="1:2" ht="20.149999999999999" customHeight="1">
      <c r="A8981">
        <v>8515191000</v>
      </c>
      <c r="B8981" t="s">
        <v>4648</v>
      </c>
    </row>
    <row r="8982" spans="1:2" ht="20.149999999999999" customHeight="1">
      <c r="A8982">
        <v>8515199000</v>
      </c>
      <c r="B8982" t="s">
        <v>378</v>
      </c>
    </row>
    <row r="8983" spans="1:2" ht="20.149999999999999" customHeight="1">
      <c r="A8983">
        <v>8515210000</v>
      </c>
      <c r="B8983" t="s">
        <v>4649</v>
      </c>
    </row>
    <row r="8984" spans="1:2" ht="20.149999999999999" customHeight="1">
      <c r="A8984">
        <v>8515290000</v>
      </c>
      <c r="B8984" t="s">
        <v>38</v>
      </c>
    </row>
    <row r="8985" spans="1:2" ht="20.149999999999999" customHeight="1">
      <c r="A8985">
        <v>8515310000</v>
      </c>
      <c r="B8985" t="s">
        <v>4649</v>
      </c>
    </row>
    <row r="8986" spans="1:2" ht="20.149999999999999" customHeight="1">
      <c r="A8986">
        <v>8515391000</v>
      </c>
      <c r="B8986" t="s">
        <v>4650</v>
      </c>
    </row>
    <row r="8987" spans="1:2" ht="20.149999999999999" customHeight="1">
      <c r="A8987">
        <v>8515399000</v>
      </c>
      <c r="B8987" t="s">
        <v>7</v>
      </c>
    </row>
    <row r="8988" spans="1:2" ht="20.149999999999999" customHeight="1">
      <c r="A8988">
        <v>8515801000</v>
      </c>
      <c r="B8988" t="s">
        <v>4651</v>
      </c>
    </row>
    <row r="8989" spans="1:2" ht="20.149999999999999" customHeight="1">
      <c r="A8989">
        <v>8515809000</v>
      </c>
      <c r="B8989" t="s">
        <v>3</v>
      </c>
    </row>
    <row r="8990" spans="1:2" ht="20.149999999999999" customHeight="1">
      <c r="A8990">
        <v>8515901000</v>
      </c>
      <c r="B8990" t="s">
        <v>4652</v>
      </c>
    </row>
    <row r="8991" spans="1:2" ht="20.149999999999999" customHeight="1">
      <c r="A8991">
        <v>8515902000</v>
      </c>
      <c r="B8991" t="s">
        <v>4653</v>
      </c>
    </row>
    <row r="8992" spans="1:2" ht="20.149999999999999" customHeight="1">
      <c r="A8992">
        <v>8515909000</v>
      </c>
      <c r="B8992" t="s">
        <v>3</v>
      </c>
    </row>
    <row r="8993" spans="1:2" ht="20.149999999999999" customHeight="1">
      <c r="A8993">
        <v>8516101100</v>
      </c>
      <c r="B8993" t="s">
        <v>4654</v>
      </c>
    </row>
    <row r="8994" spans="1:2" ht="20.149999999999999" customHeight="1">
      <c r="A8994">
        <v>8516101900</v>
      </c>
      <c r="B8994" t="s">
        <v>7</v>
      </c>
    </row>
    <row r="8995" spans="1:2" ht="20.149999999999999" customHeight="1">
      <c r="A8995">
        <v>8516103000</v>
      </c>
      <c r="B8995" t="s">
        <v>4655</v>
      </c>
    </row>
    <row r="8996" spans="1:2" ht="20.149999999999999" customHeight="1">
      <c r="A8996">
        <v>8516210000</v>
      </c>
      <c r="B8996" t="s">
        <v>4656</v>
      </c>
    </row>
    <row r="8997" spans="1:2" ht="20.149999999999999" customHeight="1">
      <c r="A8997">
        <v>8516290000</v>
      </c>
      <c r="B8997" t="s">
        <v>3</v>
      </c>
    </row>
    <row r="8998" spans="1:2" ht="20.149999999999999" customHeight="1">
      <c r="A8998">
        <v>8516310000</v>
      </c>
      <c r="B8998" t="s">
        <v>4657</v>
      </c>
    </row>
    <row r="8999" spans="1:2" ht="20.149999999999999" customHeight="1">
      <c r="A8999">
        <v>8516320000</v>
      </c>
      <c r="B8999" t="s">
        <v>4658</v>
      </c>
    </row>
    <row r="9000" spans="1:2" ht="20.149999999999999" customHeight="1">
      <c r="A9000">
        <v>8516330000</v>
      </c>
      <c r="B9000" t="s">
        <v>4659</v>
      </c>
    </row>
    <row r="9001" spans="1:2" ht="20.149999999999999" customHeight="1">
      <c r="A9001">
        <v>8516401000</v>
      </c>
      <c r="B9001" t="s">
        <v>4660</v>
      </c>
    </row>
    <row r="9002" spans="1:2" ht="20.149999999999999" customHeight="1">
      <c r="A9002">
        <v>8516409000</v>
      </c>
      <c r="B9002" t="s">
        <v>3</v>
      </c>
    </row>
    <row r="9003" spans="1:2" ht="20.149999999999999" customHeight="1">
      <c r="A9003">
        <v>8516500000</v>
      </c>
      <c r="B9003" t="s">
        <v>4661</v>
      </c>
    </row>
    <row r="9004" spans="1:2" ht="20.149999999999999" customHeight="1">
      <c r="A9004">
        <v>8516601000</v>
      </c>
      <c r="B9004" t="s">
        <v>4662</v>
      </c>
    </row>
    <row r="9005" spans="1:2" ht="20.149999999999999" customHeight="1">
      <c r="A9005">
        <v>8516609000</v>
      </c>
      <c r="B9005" t="s">
        <v>3</v>
      </c>
    </row>
    <row r="9006" spans="1:2" ht="20.149999999999999" customHeight="1">
      <c r="A9006">
        <v>8516710000</v>
      </c>
      <c r="B9006" t="s">
        <v>4663</v>
      </c>
    </row>
    <row r="9007" spans="1:2" ht="20.149999999999999" customHeight="1">
      <c r="A9007">
        <v>8516720000</v>
      </c>
      <c r="B9007" t="s">
        <v>4664</v>
      </c>
    </row>
    <row r="9008" spans="1:2" ht="20.149999999999999" customHeight="1">
      <c r="A9008">
        <v>8516791000</v>
      </c>
      <c r="B9008" t="s">
        <v>4665</v>
      </c>
    </row>
    <row r="9009" spans="1:2" ht="20.149999999999999" customHeight="1">
      <c r="A9009">
        <v>8516799000</v>
      </c>
      <c r="B9009" t="s">
        <v>7</v>
      </c>
    </row>
    <row r="9010" spans="1:2" ht="20.149999999999999" customHeight="1">
      <c r="A9010">
        <v>8516801000</v>
      </c>
      <c r="B9010" t="s">
        <v>4666</v>
      </c>
    </row>
    <row r="9011" spans="1:2" ht="20.149999999999999" customHeight="1">
      <c r="A9011">
        <v>8516803000</v>
      </c>
      <c r="B9011" t="s">
        <v>4667</v>
      </c>
    </row>
    <row r="9012" spans="1:2" ht="20.149999999999999" customHeight="1">
      <c r="A9012">
        <v>8516809000</v>
      </c>
      <c r="B9012" t="s">
        <v>3</v>
      </c>
    </row>
    <row r="9013" spans="1:2" ht="20.149999999999999" customHeight="1">
      <c r="A9013">
        <v>8516902100</v>
      </c>
      <c r="B9013" t="s">
        <v>4668</v>
      </c>
    </row>
    <row r="9014" spans="1:2" ht="20.149999999999999" customHeight="1">
      <c r="A9014">
        <v>8516902900</v>
      </c>
      <c r="B9014" t="s">
        <v>7</v>
      </c>
    </row>
    <row r="9015" spans="1:2" ht="20.149999999999999" customHeight="1">
      <c r="A9015">
        <v>8516903000</v>
      </c>
      <c r="B9015" t="s">
        <v>4669</v>
      </c>
    </row>
    <row r="9016" spans="1:2" ht="20.149999999999999" customHeight="1">
      <c r="A9016">
        <v>8516904000</v>
      </c>
      <c r="B9016" t="s">
        <v>4670</v>
      </c>
    </row>
    <row r="9017" spans="1:2" ht="20.149999999999999" customHeight="1">
      <c r="A9017">
        <v>8516909000</v>
      </c>
      <c r="B9017" t="s">
        <v>3</v>
      </c>
    </row>
    <row r="9018" spans="1:2" ht="20.149999999999999" customHeight="1">
      <c r="A9018">
        <v>8517110000</v>
      </c>
      <c r="B9018" t="s">
        <v>4671</v>
      </c>
    </row>
    <row r="9019" spans="1:2" ht="20.149999999999999" customHeight="1">
      <c r="A9019">
        <v>8517120000</v>
      </c>
      <c r="B9019" t="s">
        <v>4672</v>
      </c>
    </row>
    <row r="9020" spans="1:2" ht="20.149999999999999" customHeight="1">
      <c r="A9020">
        <v>8517180000</v>
      </c>
      <c r="B9020" t="s">
        <v>3</v>
      </c>
    </row>
    <row r="9021" spans="1:2" ht="20.149999999999999" customHeight="1">
      <c r="A9021">
        <v>8517610000</v>
      </c>
      <c r="B9021" t="s">
        <v>4673</v>
      </c>
    </row>
    <row r="9022" spans="1:2" ht="20.149999999999999" customHeight="1">
      <c r="A9022">
        <v>8517621000</v>
      </c>
      <c r="B9022" t="s">
        <v>4674</v>
      </c>
    </row>
    <row r="9023" spans="1:2" ht="20.149999999999999" customHeight="1">
      <c r="A9023">
        <v>8517622100</v>
      </c>
      <c r="B9023" t="s">
        <v>4675</v>
      </c>
    </row>
    <row r="9024" spans="1:2" ht="20.149999999999999" customHeight="1">
      <c r="A9024">
        <v>8517622900</v>
      </c>
      <c r="B9024" t="s">
        <v>6</v>
      </c>
    </row>
    <row r="9025" spans="1:2" ht="20.149999999999999" customHeight="1">
      <c r="A9025">
        <v>8517623000</v>
      </c>
      <c r="B9025" t="s">
        <v>4676</v>
      </c>
    </row>
    <row r="9026" spans="1:2" ht="20.149999999999999" customHeight="1">
      <c r="A9026">
        <v>8517624100</v>
      </c>
      <c r="B9026" t="s">
        <v>4677</v>
      </c>
    </row>
    <row r="9027" spans="1:2" ht="20.149999999999999" customHeight="1">
      <c r="A9027">
        <v>8517624200</v>
      </c>
      <c r="B9027" t="s">
        <v>4678</v>
      </c>
    </row>
    <row r="9028" spans="1:2" ht="20.149999999999999" customHeight="1">
      <c r="A9028">
        <v>8517624900</v>
      </c>
      <c r="B9028" t="s">
        <v>6</v>
      </c>
    </row>
    <row r="9029" spans="1:2" ht="20.149999999999999" customHeight="1">
      <c r="A9029">
        <v>8517625100</v>
      </c>
      <c r="B9029" t="s">
        <v>4679</v>
      </c>
    </row>
    <row r="9030" spans="1:2" ht="20.149999999999999" customHeight="1">
      <c r="A9030">
        <v>8517625200</v>
      </c>
      <c r="B9030" t="s">
        <v>4680</v>
      </c>
    </row>
    <row r="9031" spans="1:2" ht="20.149999999999999" customHeight="1">
      <c r="A9031">
        <v>8517625300</v>
      </c>
      <c r="B9031" t="s">
        <v>4681</v>
      </c>
    </row>
    <row r="9032" spans="1:2" ht="20.149999999999999" customHeight="1">
      <c r="A9032">
        <v>8517625900</v>
      </c>
      <c r="B9032" t="s">
        <v>6</v>
      </c>
    </row>
    <row r="9033" spans="1:2" ht="20.149999999999999" customHeight="1">
      <c r="A9033">
        <v>8517626100</v>
      </c>
      <c r="B9033" t="s">
        <v>4682</v>
      </c>
    </row>
    <row r="9034" spans="1:2" ht="20.149999999999999" customHeight="1">
      <c r="A9034">
        <v>8517626900</v>
      </c>
      <c r="B9034" t="s">
        <v>6</v>
      </c>
    </row>
    <row r="9035" spans="1:2" ht="20.149999999999999" customHeight="1">
      <c r="A9035">
        <v>8517629100</v>
      </c>
      <c r="B9035" t="s">
        <v>4683</v>
      </c>
    </row>
    <row r="9036" spans="1:2" ht="20.149999999999999" customHeight="1">
      <c r="A9036">
        <v>8517629200</v>
      </c>
      <c r="B9036" t="s">
        <v>4682</v>
      </c>
    </row>
    <row r="9037" spans="1:2" ht="20.149999999999999" customHeight="1">
      <c r="A9037">
        <v>8517629900</v>
      </c>
      <c r="B9037" t="s">
        <v>6</v>
      </c>
    </row>
    <row r="9038" spans="1:2" ht="20.149999999999999" customHeight="1">
      <c r="A9038">
        <v>8517690000</v>
      </c>
      <c r="B9038" t="s">
        <v>3</v>
      </c>
    </row>
    <row r="9039" spans="1:2" ht="20.149999999999999" customHeight="1">
      <c r="A9039">
        <v>8517701000</v>
      </c>
      <c r="B9039" t="s">
        <v>4684</v>
      </c>
    </row>
    <row r="9040" spans="1:2" ht="20.149999999999999" customHeight="1">
      <c r="A9040">
        <v>8517702100</v>
      </c>
      <c r="B9040" t="s">
        <v>4685</v>
      </c>
    </row>
    <row r="9041" spans="1:2" ht="20.149999999999999" customHeight="1">
      <c r="A9041">
        <v>8517702900</v>
      </c>
      <c r="B9041" t="s">
        <v>7</v>
      </c>
    </row>
    <row r="9042" spans="1:2" ht="20.149999999999999" customHeight="1">
      <c r="A9042">
        <v>8517703100</v>
      </c>
      <c r="B9042" t="s">
        <v>4686</v>
      </c>
    </row>
    <row r="9043" spans="1:2" ht="20.149999999999999" customHeight="1">
      <c r="A9043">
        <v>8517703200</v>
      </c>
      <c r="B9043" t="s">
        <v>4687</v>
      </c>
    </row>
    <row r="9044" spans="1:2" ht="20.149999999999999" customHeight="1">
      <c r="A9044">
        <v>8517703900</v>
      </c>
      <c r="B9044" t="s">
        <v>7</v>
      </c>
    </row>
    <row r="9045" spans="1:2" ht="20.149999999999999" customHeight="1">
      <c r="A9045">
        <v>8517704000</v>
      </c>
      <c r="B9045" t="s">
        <v>4688</v>
      </c>
    </row>
    <row r="9046" spans="1:2" ht="20.149999999999999" customHeight="1">
      <c r="A9046">
        <v>8517709100</v>
      </c>
      <c r="B9046" t="s">
        <v>4686</v>
      </c>
    </row>
    <row r="9047" spans="1:2" ht="20.149999999999999" customHeight="1">
      <c r="A9047">
        <v>8517709200</v>
      </c>
      <c r="B9047" t="s">
        <v>4687</v>
      </c>
    </row>
    <row r="9048" spans="1:2" ht="20.149999999999999" customHeight="1">
      <c r="A9048">
        <v>8517709900</v>
      </c>
      <c r="B9048" t="s">
        <v>7</v>
      </c>
    </row>
    <row r="9049" spans="1:2" ht="20.149999999999999" customHeight="1">
      <c r="A9049">
        <v>8518101100</v>
      </c>
      <c r="B9049" t="s">
        <v>4689</v>
      </c>
    </row>
    <row r="9050" spans="1:2" ht="20.149999999999999" customHeight="1">
      <c r="A9050">
        <v>8518101900</v>
      </c>
      <c r="B9050" t="s">
        <v>4690</v>
      </c>
    </row>
    <row r="9051" spans="1:2" ht="20.149999999999999" customHeight="1">
      <c r="A9051">
        <v>8518109000</v>
      </c>
      <c r="B9051" t="s">
        <v>3</v>
      </c>
    </row>
    <row r="9052" spans="1:2" ht="20.149999999999999" customHeight="1">
      <c r="A9052">
        <v>8518211000</v>
      </c>
      <c r="B9052" t="s">
        <v>4691</v>
      </c>
    </row>
    <row r="9053" spans="1:2" ht="20.149999999999999" customHeight="1">
      <c r="A9053">
        <v>8518219000</v>
      </c>
      <c r="B9053" t="s">
        <v>7</v>
      </c>
    </row>
    <row r="9054" spans="1:2" ht="20.149999999999999" customHeight="1">
      <c r="A9054">
        <v>8518221000</v>
      </c>
      <c r="B9054" t="s">
        <v>4691</v>
      </c>
    </row>
    <row r="9055" spans="1:2" ht="20.149999999999999" customHeight="1">
      <c r="A9055">
        <v>8518229000</v>
      </c>
      <c r="B9055" t="s">
        <v>7</v>
      </c>
    </row>
    <row r="9056" spans="1:2" ht="20.149999999999999" customHeight="1">
      <c r="A9056">
        <v>8518292000</v>
      </c>
      <c r="B9056" t="s">
        <v>4692</v>
      </c>
    </row>
    <row r="9057" spans="1:2" ht="20.149999999999999" customHeight="1">
      <c r="A9057">
        <v>8518299000</v>
      </c>
      <c r="B9057" t="s">
        <v>7</v>
      </c>
    </row>
    <row r="9058" spans="1:2" ht="20.149999999999999" customHeight="1">
      <c r="A9058">
        <v>8518301000</v>
      </c>
      <c r="B9058" t="s">
        <v>4693</v>
      </c>
    </row>
    <row r="9059" spans="1:2" ht="20.149999999999999" customHeight="1">
      <c r="A9059">
        <v>8518302000</v>
      </c>
      <c r="B9059" t="s">
        <v>4694</v>
      </c>
    </row>
    <row r="9060" spans="1:2" ht="20.149999999999999" customHeight="1">
      <c r="A9060">
        <v>8518304000</v>
      </c>
      <c r="B9060" t="s">
        <v>4695</v>
      </c>
    </row>
    <row r="9061" spans="1:2" ht="20.149999999999999" customHeight="1">
      <c r="A9061">
        <v>8518305100</v>
      </c>
      <c r="B9061" t="s">
        <v>4696</v>
      </c>
    </row>
    <row r="9062" spans="1:2" ht="20.149999999999999" customHeight="1">
      <c r="A9062">
        <v>8518305900</v>
      </c>
      <c r="B9062" t="s">
        <v>7</v>
      </c>
    </row>
    <row r="9063" spans="1:2" ht="20.149999999999999" customHeight="1">
      <c r="A9063">
        <v>8518309000</v>
      </c>
      <c r="B9063" t="s">
        <v>3</v>
      </c>
    </row>
    <row r="9064" spans="1:2" ht="20.149999999999999" customHeight="1">
      <c r="A9064">
        <v>8518402000</v>
      </c>
      <c r="B9064" t="s">
        <v>4697</v>
      </c>
    </row>
    <row r="9065" spans="1:2" ht="20.149999999999999" customHeight="1">
      <c r="A9065">
        <v>8518403000</v>
      </c>
      <c r="B9065" t="s">
        <v>4698</v>
      </c>
    </row>
    <row r="9066" spans="1:2" ht="20.149999999999999" customHeight="1">
      <c r="A9066">
        <v>8518404000</v>
      </c>
      <c r="B9066" t="s">
        <v>4699</v>
      </c>
    </row>
    <row r="9067" spans="1:2" ht="20.149999999999999" customHeight="1">
      <c r="A9067">
        <v>8518409000</v>
      </c>
      <c r="B9067" t="s">
        <v>3</v>
      </c>
    </row>
    <row r="9068" spans="1:2" ht="20.149999999999999" customHeight="1">
      <c r="A9068">
        <v>8518501000</v>
      </c>
      <c r="B9068" t="s">
        <v>4700</v>
      </c>
    </row>
    <row r="9069" spans="1:2" ht="20.149999999999999" customHeight="1">
      <c r="A9069">
        <v>8518502000</v>
      </c>
      <c r="B9069" t="s">
        <v>4701</v>
      </c>
    </row>
    <row r="9070" spans="1:2" ht="20.149999999999999" customHeight="1">
      <c r="A9070">
        <v>8518509000</v>
      </c>
      <c r="B9070" t="s">
        <v>3</v>
      </c>
    </row>
    <row r="9071" spans="1:2" ht="20.149999999999999" customHeight="1">
      <c r="A9071">
        <v>8518901000</v>
      </c>
      <c r="B9071" t="s">
        <v>4702</v>
      </c>
    </row>
    <row r="9072" spans="1:2" ht="20.149999999999999" customHeight="1">
      <c r="A9072">
        <v>8518902000</v>
      </c>
      <c r="B9072" t="s">
        <v>4703</v>
      </c>
    </row>
    <row r="9073" spans="1:2" ht="20.149999999999999" customHeight="1">
      <c r="A9073">
        <v>8518903000</v>
      </c>
      <c r="B9073" t="s">
        <v>4704</v>
      </c>
    </row>
    <row r="9074" spans="1:2" ht="20.149999999999999" customHeight="1">
      <c r="A9074">
        <v>8518904000</v>
      </c>
      <c r="B9074" t="s">
        <v>4705</v>
      </c>
    </row>
    <row r="9075" spans="1:2" ht="20.149999999999999" customHeight="1">
      <c r="A9075">
        <v>8518909000</v>
      </c>
      <c r="B9075" t="s">
        <v>3</v>
      </c>
    </row>
    <row r="9076" spans="1:2" ht="20.149999999999999" customHeight="1">
      <c r="A9076">
        <v>8519201000</v>
      </c>
      <c r="B9076" t="s">
        <v>4706</v>
      </c>
    </row>
    <row r="9077" spans="1:2" ht="20.149999999999999" customHeight="1">
      <c r="A9077">
        <v>8519209000</v>
      </c>
      <c r="B9077" t="s">
        <v>3</v>
      </c>
    </row>
    <row r="9078" spans="1:2" ht="20.149999999999999" customHeight="1">
      <c r="A9078">
        <v>8519300000</v>
      </c>
      <c r="B9078" t="s">
        <v>4707</v>
      </c>
    </row>
    <row r="9079" spans="1:2" ht="20.149999999999999" customHeight="1">
      <c r="A9079">
        <v>8519500000</v>
      </c>
      <c r="B9079" t="s">
        <v>4708</v>
      </c>
    </row>
    <row r="9080" spans="1:2" ht="20.149999999999999" customHeight="1">
      <c r="A9080">
        <v>8519811000</v>
      </c>
      <c r="B9080" t="s">
        <v>4709</v>
      </c>
    </row>
    <row r="9081" spans="1:2" ht="20.149999999999999" customHeight="1">
      <c r="A9081">
        <v>8519812000</v>
      </c>
      <c r="B9081" t="s">
        <v>4710</v>
      </c>
    </row>
    <row r="9082" spans="1:2" ht="20.149999999999999" customHeight="1">
      <c r="A9082">
        <v>8519813000</v>
      </c>
      <c r="B9082" t="s">
        <v>4711</v>
      </c>
    </row>
    <row r="9083" spans="1:2" ht="20.149999999999999" customHeight="1">
      <c r="A9083">
        <v>8519814100</v>
      </c>
      <c r="B9083" t="s">
        <v>4712</v>
      </c>
    </row>
    <row r="9084" spans="1:2" ht="20.149999999999999" customHeight="1">
      <c r="A9084">
        <v>8519814900</v>
      </c>
      <c r="B9084" t="s">
        <v>6</v>
      </c>
    </row>
    <row r="9085" spans="1:2" ht="20.149999999999999" customHeight="1">
      <c r="A9085">
        <v>8519815000</v>
      </c>
      <c r="B9085" t="s">
        <v>4713</v>
      </c>
    </row>
    <row r="9086" spans="1:2" ht="20.149999999999999" customHeight="1">
      <c r="A9086">
        <v>8519816100</v>
      </c>
      <c r="B9086" t="s">
        <v>4712</v>
      </c>
    </row>
    <row r="9087" spans="1:2" ht="20.149999999999999" customHeight="1">
      <c r="A9087">
        <v>8519816900</v>
      </c>
      <c r="B9087" t="s">
        <v>6</v>
      </c>
    </row>
    <row r="9088" spans="1:2" ht="20.149999999999999" customHeight="1">
      <c r="A9088">
        <v>8519817100</v>
      </c>
      <c r="B9088" t="s">
        <v>4712</v>
      </c>
    </row>
    <row r="9089" spans="1:2" ht="20.149999999999999" customHeight="1">
      <c r="A9089">
        <v>8519817900</v>
      </c>
      <c r="B9089" t="s">
        <v>6</v>
      </c>
    </row>
    <row r="9090" spans="1:2" ht="20.149999999999999" customHeight="1">
      <c r="A9090">
        <v>8519819100</v>
      </c>
      <c r="B9090" t="s">
        <v>4712</v>
      </c>
    </row>
    <row r="9091" spans="1:2" ht="20.149999999999999" customHeight="1">
      <c r="A9091">
        <v>8519819900</v>
      </c>
      <c r="B9091" t="s">
        <v>6</v>
      </c>
    </row>
    <row r="9092" spans="1:2" ht="20.149999999999999" customHeight="1">
      <c r="A9092">
        <v>8519891100</v>
      </c>
      <c r="B9092" t="s">
        <v>4714</v>
      </c>
    </row>
    <row r="9093" spans="1:2" ht="20.149999999999999" customHeight="1">
      <c r="A9093">
        <v>8519891200</v>
      </c>
      <c r="B9093" t="s">
        <v>4715</v>
      </c>
    </row>
    <row r="9094" spans="1:2" ht="20.149999999999999" customHeight="1">
      <c r="A9094">
        <v>8519892000</v>
      </c>
      <c r="B9094" t="s">
        <v>4716</v>
      </c>
    </row>
    <row r="9095" spans="1:2" ht="20.149999999999999" customHeight="1">
      <c r="A9095">
        <v>8519893000</v>
      </c>
      <c r="B9095" t="s">
        <v>4717</v>
      </c>
    </row>
    <row r="9096" spans="1:2" ht="20.149999999999999" customHeight="1">
      <c r="A9096">
        <v>8519899000</v>
      </c>
      <c r="B9096" t="s">
        <v>7</v>
      </c>
    </row>
    <row r="9097" spans="1:2" ht="20.149999999999999" customHeight="1">
      <c r="A9097">
        <v>8521101000</v>
      </c>
      <c r="B9097" t="s">
        <v>4718</v>
      </c>
    </row>
    <row r="9098" spans="1:2" ht="20.149999999999999" customHeight="1">
      <c r="A9098">
        <v>8521109000</v>
      </c>
      <c r="B9098" t="s">
        <v>3</v>
      </c>
    </row>
    <row r="9099" spans="1:2" ht="20.149999999999999" customHeight="1">
      <c r="A9099">
        <v>8521901100</v>
      </c>
      <c r="B9099" t="s">
        <v>4719</v>
      </c>
    </row>
    <row r="9100" spans="1:2" ht="20.149999999999999" customHeight="1">
      <c r="A9100">
        <v>8521901900</v>
      </c>
      <c r="B9100" t="s">
        <v>7</v>
      </c>
    </row>
    <row r="9101" spans="1:2" ht="20.149999999999999" customHeight="1">
      <c r="A9101">
        <v>8521909100</v>
      </c>
      <c r="B9101" t="s">
        <v>4719</v>
      </c>
    </row>
    <row r="9102" spans="1:2" ht="20.149999999999999" customHeight="1">
      <c r="A9102">
        <v>8521909900</v>
      </c>
      <c r="B9102" t="s">
        <v>7</v>
      </c>
    </row>
    <row r="9103" spans="1:2" ht="20.149999999999999" customHeight="1">
      <c r="A9103">
        <v>8522100000</v>
      </c>
      <c r="B9103" t="s">
        <v>4720</v>
      </c>
    </row>
    <row r="9104" spans="1:2" ht="20.149999999999999" customHeight="1">
      <c r="A9104">
        <v>8522902000</v>
      </c>
      <c r="B9104" t="s">
        <v>4721</v>
      </c>
    </row>
    <row r="9105" spans="1:2" ht="20.149999999999999" customHeight="1">
      <c r="A9105">
        <v>8522903000</v>
      </c>
      <c r="B9105" t="s">
        <v>4722</v>
      </c>
    </row>
    <row r="9106" spans="1:2" ht="20.149999999999999" customHeight="1">
      <c r="A9106">
        <v>8522904000</v>
      </c>
      <c r="B9106" t="s">
        <v>4723</v>
      </c>
    </row>
    <row r="9107" spans="1:2" ht="20.149999999999999" customHeight="1">
      <c r="A9107">
        <v>8522905000</v>
      </c>
      <c r="B9107" t="s">
        <v>4724</v>
      </c>
    </row>
    <row r="9108" spans="1:2" ht="20.149999999999999" customHeight="1">
      <c r="A9108">
        <v>8522909100</v>
      </c>
      <c r="B9108" t="s">
        <v>4725</v>
      </c>
    </row>
    <row r="9109" spans="1:2" ht="20.149999999999999" customHeight="1">
      <c r="A9109">
        <v>8522909200</v>
      </c>
      <c r="B9109" t="s">
        <v>4726</v>
      </c>
    </row>
    <row r="9110" spans="1:2" ht="20.149999999999999" customHeight="1">
      <c r="A9110">
        <v>8522909300</v>
      </c>
      <c r="B9110" t="s">
        <v>4727</v>
      </c>
    </row>
    <row r="9111" spans="1:2" ht="20.149999999999999" customHeight="1">
      <c r="A9111">
        <v>8522909900</v>
      </c>
      <c r="B9111" t="s">
        <v>7</v>
      </c>
    </row>
    <row r="9112" spans="1:2" ht="20.149999999999999" customHeight="1">
      <c r="A9112">
        <v>8523211000</v>
      </c>
      <c r="B9112" t="s">
        <v>4728</v>
      </c>
    </row>
    <row r="9113" spans="1:2" ht="20.149999999999999" customHeight="1">
      <c r="A9113">
        <v>8523219000</v>
      </c>
      <c r="B9113" t="s">
        <v>7</v>
      </c>
    </row>
    <row r="9114" spans="1:2" ht="20.149999999999999" customHeight="1">
      <c r="A9114">
        <v>8523291100</v>
      </c>
      <c r="B9114" t="s">
        <v>4729</v>
      </c>
    </row>
    <row r="9115" spans="1:2" ht="20.149999999999999" customHeight="1">
      <c r="A9115">
        <v>8523291900</v>
      </c>
      <c r="B9115" t="s">
        <v>1191</v>
      </c>
    </row>
    <row r="9116" spans="1:2" ht="20.149999999999999" customHeight="1">
      <c r="A9116">
        <v>8523292100</v>
      </c>
      <c r="B9116" t="s">
        <v>4730</v>
      </c>
    </row>
    <row r="9117" spans="1:2" ht="20.149999999999999" customHeight="1">
      <c r="A9117">
        <v>8523292900</v>
      </c>
      <c r="B9117" t="s">
        <v>1191</v>
      </c>
    </row>
    <row r="9118" spans="1:2" ht="20.149999999999999" customHeight="1">
      <c r="A9118">
        <v>8523293100</v>
      </c>
      <c r="B9118" t="s">
        <v>4731</v>
      </c>
    </row>
    <row r="9119" spans="1:2" ht="20.149999999999999" customHeight="1">
      <c r="A9119">
        <v>8523293300</v>
      </c>
      <c r="B9119" t="s">
        <v>4730</v>
      </c>
    </row>
    <row r="9120" spans="1:2" ht="20.149999999999999" customHeight="1">
      <c r="A9120">
        <v>8523293900</v>
      </c>
      <c r="B9120" t="s">
        <v>1191</v>
      </c>
    </row>
    <row r="9121" spans="1:2" ht="20.149999999999999" customHeight="1">
      <c r="A9121">
        <v>8523294100</v>
      </c>
      <c r="B9121" t="s">
        <v>4731</v>
      </c>
    </row>
    <row r="9122" spans="1:2" ht="20.149999999999999" customHeight="1">
      <c r="A9122">
        <v>8523294200</v>
      </c>
      <c r="B9122" t="s">
        <v>4732</v>
      </c>
    </row>
    <row r="9123" spans="1:2" ht="20.149999999999999" customHeight="1">
      <c r="A9123">
        <v>8523294300</v>
      </c>
      <c r="B9123" t="s">
        <v>4733</v>
      </c>
    </row>
    <row r="9124" spans="1:2" ht="20.149999999999999" customHeight="1">
      <c r="A9124">
        <v>8523294900</v>
      </c>
      <c r="B9124" t="s">
        <v>1191</v>
      </c>
    </row>
    <row r="9125" spans="1:2" ht="20.149999999999999" customHeight="1">
      <c r="A9125">
        <v>8523295100</v>
      </c>
      <c r="B9125" t="s">
        <v>4729</v>
      </c>
    </row>
    <row r="9126" spans="1:2" ht="20.149999999999999" customHeight="1">
      <c r="A9126">
        <v>8523295200</v>
      </c>
      <c r="B9126" t="s">
        <v>4734</v>
      </c>
    </row>
    <row r="9127" spans="1:2" ht="20.149999999999999" customHeight="1">
      <c r="A9127">
        <v>8523295900</v>
      </c>
      <c r="B9127" t="s">
        <v>1191</v>
      </c>
    </row>
    <row r="9128" spans="1:2" ht="20.149999999999999" customHeight="1">
      <c r="A9128">
        <v>8523296100</v>
      </c>
      <c r="B9128" t="s">
        <v>4735</v>
      </c>
    </row>
    <row r="9129" spans="1:2" ht="20.149999999999999" customHeight="1">
      <c r="A9129">
        <v>8523296200</v>
      </c>
      <c r="B9129" t="s">
        <v>4736</v>
      </c>
    </row>
    <row r="9130" spans="1:2" ht="20.149999999999999" customHeight="1">
      <c r="A9130">
        <v>8523296300</v>
      </c>
      <c r="B9130" t="s">
        <v>4733</v>
      </c>
    </row>
    <row r="9131" spans="1:2" ht="20.149999999999999" customHeight="1">
      <c r="A9131">
        <v>8523296900</v>
      </c>
      <c r="B9131" t="s">
        <v>1191</v>
      </c>
    </row>
    <row r="9132" spans="1:2" ht="20.149999999999999" customHeight="1">
      <c r="A9132">
        <v>8523297100</v>
      </c>
      <c r="B9132" t="s">
        <v>4737</v>
      </c>
    </row>
    <row r="9133" spans="1:2" ht="20.149999999999999" customHeight="1">
      <c r="A9133">
        <v>8523297900</v>
      </c>
      <c r="B9133" t="s">
        <v>1191</v>
      </c>
    </row>
    <row r="9134" spans="1:2" ht="20.149999999999999" customHeight="1">
      <c r="A9134">
        <v>8523298100</v>
      </c>
      <c r="B9134" t="s">
        <v>4738</v>
      </c>
    </row>
    <row r="9135" spans="1:2" ht="20.149999999999999" customHeight="1">
      <c r="A9135">
        <v>8523298200</v>
      </c>
      <c r="B9135" t="s">
        <v>128</v>
      </c>
    </row>
    <row r="9136" spans="1:2" ht="20.149999999999999" customHeight="1">
      <c r="A9136">
        <v>8523298300</v>
      </c>
      <c r="B9136" t="s">
        <v>4739</v>
      </c>
    </row>
    <row r="9137" spans="1:2" ht="20.149999999999999" customHeight="1">
      <c r="A9137">
        <v>8523298500</v>
      </c>
      <c r="B9137" t="s">
        <v>4740</v>
      </c>
    </row>
    <row r="9138" spans="1:2" ht="20.149999999999999" customHeight="1">
      <c r="A9138">
        <v>8523298600</v>
      </c>
      <c r="B9138" t="s">
        <v>4741</v>
      </c>
    </row>
    <row r="9139" spans="1:2" ht="20.149999999999999" customHeight="1">
      <c r="A9139">
        <v>8523298900</v>
      </c>
      <c r="B9139" t="s">
        <v>1191</v>
      </c>
    </row>
    <row r="9140" spans="1:2" ht="20.149999999999999" customHeight="1">
      <c r="A9140">
        <v>8523299100</v>
      </c>
      <c r="B9140" t="s">
        <v>4742</v>
      </c>
    </row>
    <row r="9141" spans="1:2" ht="20.149999999999999" customHeight="1">
      <c r="A9141">
        <v>8523299200</v>
      </c>
      <c r="B9141" t="s">
        <v>1191</v>
      </c>
    </row>
    <row r="9142" spans="1:2" ht="20.149999999999999" customHeight="1">
      <c r="A9142">
        <v>8523299300</v>
      </c>
      <c r="B9142" t="s">
        <v>4738</v>
      </c>
    </row>
    <row r="9143" spans="1:2" ht="20.149999999999999" customHeight="1">
      <c r="A9143">
        <v>8523299400</v>
      </c>
      <c r="B9143" t="s">
        <v>128</v>
      </c>
    </row>
    <row r="9144" spans="1:2" ht="20.149999999999999" customHeight="1">
      <c r="A9144">
        <v>8523299500</v>
      </c>
      <c r="B9144" t="s">
        <v>4739</v>
      </c>
    </row>
    <row r="9145" spans="1:2" ht="20.149999999999999" customHeight="1">
      <c r="A9145">
        <v>8523299900</v>
      </c>
      <c r="B9145" t="s">
        <v>1191</v>
      </c>
    </row>
    <row r="9146" spans="1:2" ht="20.149999999999999" customHeight="1">
      <c r="A9146">
        <v>8523411000</v>
      </c>
      <c r="B9146" t="s">
        <v>4743</v>
      </c>
    </row>
    <row r="9147" spans="1:2" ht="20.149999999999999" customHeight="1">
      <c r="A9147">
        <v>8523419000</v>
      </c>
      <c r="B9147" t="s">
        <v>7</v>
      </c>
    </row>
    <row r="9148" spans="1:2" ht="20.149999999999999" customHeight="1">
      <c r="A9148">
        <v>8523491100</v>
      </c>
      <c r="B9148" t="s">
        <v>4744</v>
      </c>
    </row>
    <row r="9149" spans="1:2" ht="20.149999999999999" customHeight="1">
      <c r="A9149">
        <v>8523491200</v>
      </c>
      <c r="B9149" t="s">
        <v>4745</v>
      </c>
    </row>
    <row r="9150" spans="1:2" ht="20.149999999999999" customHeight="1">
      <c r="A9150">
        <v>8523491300</v>
      </c>
      <c r="B9150" t="s">
        <v>1191</v>
      </c>
    </row>
    <row r="9151" spans="1:2" ht="20.149999999999999" customHeight="1">
      <c r="A9151">
        <v>8523491400</v>
      </c>
      <c r="B9151" t="s">
        <v>4746</v>
      </c>
    </row>
    <row r="9152" spans="1:2" ht="20.149999999999999" customHeight="1">
      <c r="A9152">
        <v>8523491500</v>
      </c>
      <c r="B9152" t="s">
        <v>4747</v>
      </c>
    </row>
    <row r="9153" spans="1:2" ht="20.149999999999999" customHeight="1">
      <c r="A9153">
        <v>8523491600</v>
      </c>
      <c r="B9153" t="s">
        <v>4748</v>
      </c>
    </row>
    <row r="9154" spans="1:2" ht="20.149999999999999" customHeight="1">
      <c r="A9154">
        <v>8523491900</v>
      </c>
      <c r="B9154" t="s">
        <v>6</v>
      </c>
    </row>
    <row r="9155" spans="1:2" ht="20.149999999999999" customHeight="1">
      <c r="A9155">
        <v>8523499100</v>
      </c>
      <c r="B9155" t="s">
        <v>4744</v>
      </c>
    </row>
    <row r="9156" spans="1:2" ht="20.149999999999999" customHeight="1">
      <c r="A9156">
        <v>8523499200</v>
      </c>
      <c r="B9156" t="s">
        <v>4749</v>
      </c>
    </row>
    <row r="9157" spans="1:2" ht="20.149999999999999" customHeight="1">
      <c r="A9157">
        <v>8523499300</v>
      </c>
      <c r="B9157" t="s">
        <v>4739</v>
      </c>
    </row>
    <row r="9158" spans="1:2" ht="20.149999999999999" customHeight="1">
      <c r="A9158">
        <v>8523499900</v>
      </c>
      <c r="B9158" t="s">
        <v>6</v>
      </c>
    </row>
    <row r="9159" spans="1:2" ht="20.149999999999999" customHeight="1">
      <c r="A9159">
        <v>8523511100</v>
      </c>
      <c r="B9159" t="s">
        <v>4750</v>
      </c>
    </row>
    <row r="9160" spans="1:2" ht="20.149999999999999" customHeight="1">
      <c r="A9160">
        <v>8523511900</v>
      </c>
      <c r="B9160" t="s">
        <v>6</v>
      </c>
    </row>
    <row r="9161" spans="1:2" ht="20.149999999999999" customHeight="1">
      <c r="A9161">
        <v>8523512100</v>
      </c>
      <c r="B9161" t="s">
        <v>4742</v>
      </c>
    </row>
    <row r="9162" spans="1:2" ht="20.149999999999999" customHeight="1">
      <c r="A9162">
        <v>8523512900</v>
      </c>
      <c r="B9162" t="s">
        <v>1191</v>
      </c>
    </row>
    <row r="9163" spans="1:2" ht="20.149999999999999" customHeight="1">
      <c r="A9163">
        <v>8523513000</v>
      </c>
      <c r="B9163" t="s">
        <v>4746</v>
      </c>
    </row>
    <row r="9164" spans="1:2" ht="20.149999999999999" customHeight="1">
      <c r="A9164">
        <v>8523519100</v>
      </c>
      <c r="B9164" t="s">
        <v>4740</v>
      </c>
    </row>
    <row r="9165" spans="1:2" ht="20.149999999999999" customHeight="1">
      <c r="A9165">
        <v>8523519200</v>
      </c>
      <c r="B9165" t="s">
        <v>4741</v>
      </c>
    </row>
    <row r="9166" spans="1:2" ht="20.149999999999999" customHeight="1">
      <c r="A9166">
        <v>8523519900</v>
      </c>
      <c r="B9166" t="s">
        <v>1191</v>
      </c>
    </row>
    <row r="9167" spans="1:2" ht="20.149999999999999" customHeight="1">
      <c r="A9167">
        <v>8523520000</v>
      </c>
      <c r="B9167" t="s">
        <v>4751</v>
      </c>
    </row>
    <row r="9168" spans="1:2" ht="20.149999999999999" customHeight="1">
      <c r="A9168">
        <v>8523591000</v>
      </c>
      <c r="B9168" t="s">
        <v>4752</v>
      </c>
    </row>
    <row r="9169" spans="1:2" ht="20.149999999999999" customHeight="1">
      <c r="A9169">
        <v>8523592100</v>
      </c>
      <c r="B9169" t="s">
        <v>4750</v>
      </c>
    </row>
    <row r="9170" spans="1:2" ht="20.149999999999999" customHeight="1">
      <c r="A9170">
        <v>8523592900</v>
      </c>
      <c r="B9170" t="s">
        <v>6</v>
      </c>
    </row>
    <row r="9171" spans="1:2" ht="20.149999999999999" customHeight="1">
      <c r="A9171">
        <v>8523593000</v>
      </c>
      <c r="B9171" t="s">
        <v>4744</v>
      </c>
    </row>
    <row r="9172" spans="1:2" ht="20.149999999999999" customHeight="1">
      <c r="A9172">
        <v>8523594000</v>
      </c>
      <c r="B9172" t="s">
        <v>4746</v>
      </c>
    </row>
    <row r="9173" spans="1:2" ht="20.149999999999999" customHeight="1">
      <c r="A9173">
        <v>8523599000</v>
      </c>
      <c r="B9173" t="s">
        <v>6</v>
      </c>
    </row>
    <row r="9174" spans="1:2" ht="20.149999999999999" customHeight="1">
      <c r="A9174">
        <v>8523804000</v>
      </c>
      <c r="B9174" t="s">
        <v>4753</v>
      </c>
    </row>
    <row r="9175" spans="1:2" ht="20.149999999999999" customHeight="1">
      <c r="A9175">
        <v>8523805100</v>
      </c>
      <c r="B9175" t="s">
        <v>4743</v>
      </c>
    </row>
    <row r="9176" spans="1:2" ht="20.149999999999999" customHeight="1">
      <c r="A9176">
        <v>8523805900</v>
      </c>
      <c r="B9176" t="s">
        <v>7</v>
      </c>
    </row>
    <row r="9177" spans="1:2" ht="20.149999999999999" customHeight="1">
      <c r="A9177">
        <v>8523809100</v>
      </c>
      <c r="B9177" t="s">
        <v>4754</v>
      </c>
    </row>
    <row r="9178" spans="1:2" ht="20.149999999999999" customHeight="1">
      <c r="A9178">
        <v>8523809200</v>
      </c>
      <c r="B9178" t="s">
        <v>4755</v>
      </c>
    </row>
    <row r="9179" spans="1:2" ht="20.149999999999999" customHeight="1">
      <c r="A9179">
        <v>8523809900</v>
      </c>
      <c r="B9179" t="s">
        <v>7</v>
      </c>
    </row>
    <row r="9180" spans="1:2" ht="20.149999999999999" customHeight="1">
      <c r="A9180">
        <v>8525500000</v>
      </c>
      <c r="B9180" t="s">
        <v>4756</v>
      </c>
    </row>
    <row r="9181" spans="1:2" ht="20.149999999999999" customHeight="1">
      <c r="A9181">
        <v>8525600000</v>
      </c>
      <c r="B9181" t="s">
        <v>4757</v>
      </c>
    </row>
    <row r="9182" spans="1:2" ht="20.149999999999999" customHeight="1">
      <c r="A9182">
        <v>8525801000</v>
      </c>
      <c r="B9182" t="s">
        <v>4758</v>
      </c>
    </row>
    <row r="9183" spans="1:2" ht="20.149999999999999" customHeight="1">
      <c r="A9183">
        <v>8525803100</v>
      </c>
      <c r="B9183" t="s">
        <v>4759</v>
      </c>
    </row>
    <row r="9184" spans="1:2" ht="20.149999999999999" customHeight="1">
      <c r="A9184">
        <v>8525803900</v>
      </c>
      <c r="B9184" t="s">
        <v>7</v>
      </c>
    </row>
    <row r="9185" spans="1:2" ht="20.149999999999999" customHeight="1">
      <c r="A9185">
        <v>8525804000</v>
      </c>
      <c r="B9185" t="s">
        <v>4760</v>
      </c>
    </row>
    <row r="9186" spans="1:2" ht="20.149999999999999" customHeight="1">
      <c r="A9186">
        <v>8525805100</v>
      </c>
      <c r="B9186" t="s">
        <v>4761</v>
      </c>
    </row>
    <row r="9187" spans="1:2" ht="20.149999999999999" customHeight="1">
      <c r="A9187">
        <v>8525805900</v>
      </c>
      <c r="B9187" t="s">
        <v>7</v>
      </c>
    </row>
    <row r="9188" spans="1:2" ht="20.149999999999999" customHeight="1">
      <c r="A9188">
        <v>8526101000</v>
      </c>
      <c r="B9188" t="s">
        <v>4762</v>
      </c>
    </row>
    <row r="9189" spans="1:2" ht="20.149999999999999" customHeight="1">
      <c r="A9189">
        <v>8526109000</v>
      </c>
      <c r="B9189" t="s">
        <v>3</v>
      </c>
    </row>
    <row r="9190" spans="1:2" ht="20.149999999999999" customHeight="1">
      <c r="A9190">
        <v>8526911000</v>
      </c>
      <c r="B9190" t="s">
        <v>4763</v>
      </c>
    </row>
    <row r="9191" spans="1:2" ht="20.149999999999999" customHeight="1">
      <c r="A9191">
        <v>8526919000</v>
      </c>
      <c r="B9191" t="s">
        <v>7</v>
      </c>
    </row>
    <row r="9192" spans="1:2" ht="20.149999999999999" customHeight="1">
      <c r="A9192">
        <v>8526920000</v>
      </c>
      <c r="B9192" t="s">
        <v>4764</v>
      </c>
    </row>
    <row r="9193" spans="1:2" ht="20.149999999999999" customHeight="1">
      <c r="A9193">
        <v>8527120000</v>
      </c>
      <c r="B9193" t="s">
        <v>4765</v>
      </c>
    </row>
    <row r="9194" spans="1:2" ht="20.149999999999999" customHeight="1">
      <c r="A9194">
        <v>8527131000</v>
      </c>
      <c r="B9194" t="s">
        <v>4766</v>
      </c>
    </row>
    <row r="9195" spans="1:2" ht="20.149999999999999" customHeight="1">
      <c r="A9195">
        <v>8527139000</v>
      </c>
      <c r="B9195" t="s">
        <v>7</v>
      </c>
    </row>
    <row r="9196" spans="1:2" ht="20.149999999999999" customHeight="1">
      <c r="A9196">
        <v>8527192000</v>
      </c>
      <c r="B9196" t="s">
        <v>4766</v>
      </c>
    </row>
    <row r="9197" spans="1:2" ht="20.149999999999999" customHeight="1">
      <c r="A9197">
        <v>8527199000</v>
      </c>
      <c r="B9197" t="s">
        <v>7</v>
      </c>
    </row>
    <row r="9198" spans="1:2" ht="20.149999999999999" customHeight="1">
      <c r="A9198">
        <v>8527210000</v>
      </c>
      <c r="B9198" t="s">
        <v>4767</v>
      </c>
    </row>
    <row r="9199" spans="1:2" ht="20.149999999999999" customHeight="1">
      <c r="A9199">
        <v>8527290000</v>
      </c>
      <c r="B9199" t="s">
        <v>38</v>
      </c>
    </row>
    <row r="9200" spans="1:2" ht="20.149999999999999" customHeight="1">
      <c r="A9200">
        <v>8527911000</v>
      </c>
      <c r="B9200" t="s">
        <v>4766</v>
      </c>
    </row>
    <row r="9201" spans="1:2" ht="20.149999999999999" customHeight="1">
      <c r="A9201">
        <v>8527919000</v>
      </c>
      <c r="B9201" t="s">
        <v>7</v>
      </c>
    </row>
    <row r="9202" spans="1:2" ht="20.149999999999999" customHeight="1">
      <c r="A9202">
        <v>8527922000</v>
      </c>
      <c r="B9202" t="s">
        <v>4768</v>
      </c>
    </row>
    <row r="9203" spans="1:2" ht="20.149999999999999" customHeight="1">
      <c r="A9203">
        <v>8527929000</v>
      </c>
      <c r="B9203" t="s">
        <v>7</v>
      </c>
    </row>
    <row r="9204" spans="1:2" ht="20.149999999999999" customHeight="1">
      <c r="A9204">
        <v>8527992000</v>
      </c>
      <c r="B9204" t="s">
        <v>4768</v>
      </c>
    </row>
    <row r="9205" spans="1:2" ht="20.149999999999999" customHeight="1">
      <c r="A9205">
        <v>8527999000</v>
      </c>
      <c r="B9205" t="s">
        <v>7</v>
      </c>
    </row>
    <row r="9206" spans="1:2" ht="20.149999999999999" customHeight="1">
      <c r="A9206">
        <v>8528420000</v>
      </c>
      <c r="B9206" t="s">
        <v>4769</v>
      </c>
    </row>
    <row r="9207" spans="1:2" ht="20.149999999999999" customHeight="1">
      <c r="A9207">
        <v>8528491000</v>
      </c>
      <c r="B9207" t="s">
        <v>4770</v>
      </c>
    </row>
    <row r="9208" spans="1:2" ht="20.149999999999999" customHeight="1">
      <c r="A9208">
        <v>8528492000</v>
      </c>
      <c r="B9208" t="s">
        <v>4771</v>
      </c>
    </row>
    <row r="9209" spans="1:2" ht="20.149999999999999" customHeight="1">
      <c r="A9209">
        <v>8528520000</v>
      </c>
      <c r="B9209" t="s">
        <v>4769</v>
      </c>
    </row>
    <row r="9210" spans="1:2" ht="20.149999999999999" customHeight="1">
      <c r="A9210">
        <v>8528591000</v>
      </c>
      <c r="B9210" t="s">
        <v>4770</v>
      </c>
    </row>
    <row r="9211" spans="1:2" ht="20.149999999999999" customHeight="1">
      <c r="A9211">
        <v>8528592000</v>
      </c>
      <c r="B9211" t="s">
        <v>4771</v>
      </c>
    </row>
    <row r="9212" spans="1:2" ht="20.149999999999999" customHeight="1">
      <c r="A9212">
        <v>8528620000</v>
      </c>
      <c r="B9212" t="s">
        <v>4772</v>
      </c>
    </row>
    <row r="9213" spans="1:2" ht="20.149999999999999" customHeight="1">
      <c r="A9213">
        <v>8528691000</v>
      </c>
      <c r="B9213" t="s">
        <v>4773</v>
      </c>
    </row>
    <row r="9214" spans="1:2" ht="20.149999999999999" customHeight="1">
      <c r="A9214">
        <v>8528699000</v>
      </c>
      <c r="B9214" t="s">
        <v>7</v>
      </c>
    </row>
    <row r="9215" spans="1:2" ht="20.149999999999999" customHeight="1">
      <c r="A9215">
        <v>8528711100</v>
      </c>
      <c r="B9215" t="s">
        <v>4774</v>
      </c>
    </row>
    <row r="9216" spans="1:2" ht="20.149999999999999" customHeight="1">
      <c r="A9216">
        <v>8528711900</v>
      </c>
      <c r="B9216" t="s">
        <v>6</v>
      </c>
    </row>
    <row r="9217" spans="1:2" ht="20.149999999999999" customHeight="1">
      <c r="A9217">
        <v>8528719100</v>
      </c>
      <c r="B9217" t="s">
        <v>4774</v>
      </c>
    </row>
    <row r="9218" spans="1:2" ht="20.149999999999999" customHeight="1">
      <c r="A9218">
        <v>8528719900</v>
      </c>
      <c r="B9218" t="s">
        <v>6</v>
      </c>
    </row>
    <row r="9219" spans="1:2" ht="20.149999999999999" customHeight="1">
      <c r="A9219">
        <v>8528721000</v>
      </c>
      <c r="B9219" t="s">
        <v>4775</v>
      </c>
    </row>
    <row r="9220" spans="1:2" ht="20.149999999999999" customHeight="1">
      <c r="A9220">
        <v>8528729100</v>
      </c>
      <c r="B9220" t="s">
        <v>4776</v>
      </c>
    </row>
    <row r="9221" spans="1:2" ht="20.149999999999999" customHeight="1">
      <c r="A9221">
        <v>8528729200</v>
      </c>
      <c r="B9221" t="s">
        <v>4777</v>
      </c>
    </row>
    <row r="9222" spans="1:2" ht="20.149999999999999" customHeight="1">
      <c r="A9222">
        <v>8528729900</v>
      </c>
      <c r="B9222" t="s">
        <v>6</v>
      </c>
    </row>
    <row r="9223" spans="1:2" ht="20.149999999999999" customHeight="1">
      <c r="A9223">
        <v>8528730000</v>
      </c>
      <c r="B9223" t="s">
        <v>4778</v>
      </c>
    </row>
    <row r="9224" spans="1:2" ht="20.149999999999999" customHeight="1">
      <c r="A9224">
        <v>8529102100</v>
      </c>
      <c r="B9224" t="s">
        <v>4779</v>
      </c>
    </row>
    <row r="9225" spans="1:2" ht="20.149999999999999" customHeight="1">
      <c r="A9225">
        <v>8529102900</v>
      </c>
      <c r="B9225" t="s">
        <v>7</v>
      </c>
    </row>
    <row r="9226" spans="1:2" ht="20.149999999999999" customHeight="1">
      <c r="A9226">
        <v>8529103000</v>
      </c>
      <c r="B9226" t="s">
        <v>4780</v>
      </c>
    </row>
    <row r="9227" spans="1:2" ht="20.149999999999999" customHeight="1">
      <c r="A9227">
        <v>8529104000</v>
      </c>
      <c r="B9227" t="s">
        <v>4781</v>
      </c>
    </row>
    <row r="9228" spans="1:2" ht="20.149999999999999" customHeight="1">
      <c r="A9228">
        <v>8529106000</v>
      </c>
      <c r="B9228" t="s">
        <v>4782</v>
      </c>
    </row>
    <row r="9229" spans="1:2" ht="20.149999999999999" customHeight="1">
      <c r="A9229">
        <v>8529109200</v>
      </c>
      <c r="B9229" t="s">
        <v>4783</v>
      </c>
    </row>
    <row r="9230" spans="1:2" ht="20.149999999999999" customHeight="1">
      <c r="A9230">
        <v>8529109900</v>
      </c>
      <c r="B9230" t="s">
        <v>7</v>
      </c>
    </row>
    <row r="9231" spans="1:2" ht="20.149999999999999" customHeight="1">
      <c r="A9231">
        <v>8529902000</v>
      </c>
      <c r="B9231" t="s">
        <v>4784</v>
      </c>
    </row>
    <row r="9232" spans="1:2" ht="20.149999999999999" customHeight="1">
      <c r="A9232">
        <v>8529904000</v>
      </c>
      <c r="B9232" t="s">
        <v>4785</v>
      </c>
    </row>
    <row r="9233" spans="1:2" ht="20.149999999999999" customHeight="1">
      <c r="A9233">
        <v>8529905100</v>
      </c>
      <c r="B9233" t="s">
        <v>4786</v>
      </c>
    </row>
    <row r="9234" spans="1:2" ht="20.149999999999999" customHeight="1">
      <c r="A9234">
        <v>8529905200</v>
      </c>
      <c r="B9234" t="s">
        <v>4787</v>
      </c>
    </row>
    <row r="9235" spans="1:2" ht="20.149999999999999" customHeight="1">
      <c r="A9235">
        <v>8529905300</v>
      </c>
      <c r="B9235" t="s">
        <v>4788</v>
      </c>
    </row>
    <row r="9236" spans="1:2" ht="20.149999999999999" customHeight="1">
      <c r="A9236">
        <v>8529905400</v>
      </c>
      <c r="B9236" t="s">
        <v>4789</v>
      </c>
    </row>
    <row r="9237" spans="1:2" ht="20.149999999999999" customHeight="1">
      <c r="A9237">
        <v>8529905500</v>
      </c>
      <c r="B9237" t="s">
        <v>6</v>
      </c>
    </row>
    <row r="9238" spans="1:2" ht="20.149999999999999" customHeight="1">
      <c r="A9238">
        <v>8529905900</v>
      </c>
      <c r="B9238" t="s">
        <v>7</v>
      </c>
    </row>
    <row r="9239" spans="1:2" ht="20.149999999999999" customHeight="1">
      <c r="A9239">
        <v>8529909100</v>
      </c>
      <c r="B9239" t="s">
        <v>4790</v>
      </c>
    </row>
    <row r="9240" spans="1:2" ht="20.149999999999999" customHeight="1">
      <c r="A9240">
        <v>8529909400</v>
      </c>
      <c r="B9240" t="s">
        <v>4791</v>
      </c>
    </row>
    <row r="9241" spans="1:2" ht="20.149999999999999" customHeight="1">
      <c r="A9241">
        <v>8529909900</v>
      </c>
      <c r="B9241" t="s">
        <v>7</v>
      </c>
    </row>
    <row r="9242" spans="1:2" ht="20.149999999999999" customHeight="1">
      <c r="A9242">
        <v>8530100000</v>
      </c>
      <c r="B9242" t="s">
        <v>4792</v>
      </c>
    </row>
    <row r="9243" spans="1:2" ht="20.149999999999999" customHeight="1">
      <c r="A9243">
        <v>8530800000</v>
      </c>
      <c r="B9243" t="s">
        <v>4793</v>
      </c>
    </row>
    <row r="9244" spans="1:2" ht="20.149999999999999" customHeight="1">
      <c r="A9244">
        <v>8530900000</v>
      </c>
      <c r="B9244" t="s">
        <v>3869</v>
      </c>
    </row>
    <row r="9245" spans="1:2" ht="20.149999999999999" customHeight="1">
      <c r="A9245">
        <v>8531101000</v>
      </c>
      <c r="B9245" t="s">
        <v>4794</v>
      </c>
    </row>
    <row r="9246" spans="1:2" ht="20.149999999999999" customHeight="1">
      <c r="A9246">
        <v>8531102000</v>
      </c>
      <c r="B9246" t="s">
        <v>4795</v>
      </c>
    </row>
    <row r="9247" spans="1:2" ht="20.149999999999999" customHeight="1">
      <c r="A9247">
        <v>8531103000</v>
      </c>
      <c r="B9247" t="s">
        <v>4796</v>
      </c>
    </row>
    <row r="9248" spans="1:2" ht="20.149999999999999" customHeight="1">
      <c r="A9248">
        <v>8531109000</v>
      </c>
      <c r="B9248" t="s">
        <v>3</v>
      </c>
    </row>
    <row r="9249" spans="1:2" ht="20.149999999999999" customHeight="1">
      <c r="A9249">
        <v>8531200000</v>
      </c>
      <c r="B9249" t="s">
        <v>4797</v>
      </c>
    </row>
    <row r="9250" spans="1:2" ht="20.149999999999999" customHeight="1">
      <c r="A9250">
        <v>8531801000</v>
      </c>
      <c r="B9250" t="s">
        <v>4798</v>
      </c>
    </row>
    <row r="9251" spans="1:2" ht="20.149999999999999" customHeight="1">
      <c r="A9251">
        <v>8531801010</v>
      </c>
      <c r="B9251" t="s">
        <v>4799</v>
      </c>
    </row>
    <row r="9252" spans="1:2" ht="20.149999999999999" customHeight="1">
      <c r="A9252">
        <v>8531801090</v>
      </c>
      <c r="B9252" t="s">
        <v>128</v>
      </c>
    </row>
    <row r="9253" spans="1:2" ht="20.149999999999999" customHeight="1">
      <c r="A9253">
        <v>8531802100</v>
      </c>
      <c r="B9253" t="s">
        <v>4800</v>
      </c>
    </row>
    <row r="9254" spans="1:2" ht="20.149999999999999" customHeight="1">
      <c r="A9254">
        <v>8531802900</v>
      </c>
      <c r="B9254" t="s">
        <v>7</v>
      </c>
    </row>
    <row r="9255" spans="1:2" ht="20.149999999999999" customHeight="1">
      <c r="A9255">
        <v>8531809000</v>
      </c>
      <c r="B9255" t="s">
        <v>3</v>
      </c>
    </row>
    <row r="9256" spans="1:2" ht="20.149999999999999" customHeight="1">
      <c r="A9256">
        <v>8531901000</v>
      </c>
      <c r="B9256" t="s">
        <v>4801</v>
      </c>
    </row>
    <row r="9257" spans="1:2" ht="20.149999999999999" customHeight="1">
      <c r="A9257">
        <v>8531902000</v>
      </c>
      <c r="B9257" t="s">
        <v>4802</v>
      </c>
    </row>
    <row r="9258" spans="1:2" ht="20.149999999999999" customHeight="1">
      <c r="A9258">
        <v>8531903000</v>
      </c>
      <c r="B9258" t="s">
        <v>4803</v>
      </c>
    </row>
    <row r="9259" spans="1:2" ht="20.149999999999999" customHeight="1">
      <c r="A9259">
        <v>8531909000</v>
      </c>
      <c r="B9259" t="s">
        <v>3</v>
      </c>
    </row>
    <row r="9260" spans="1:2" ht="20.149999999999999" customHeight="1">
      <c r="A9260">
        <v>8532100000</v>
      </c>
      <c r="B9260" t="s">
        <v>4804</v>
      </c>
    </row>
    <row r="9261" spans="1:2" ht="20.149999999999999" customHeight="1">
      <c r="A9261">
        <v>8532210000</v>
      </c>
      <c r="B9261" t="s">
        <v>4805</v>
      </c>
    </row>
    <row r="9262" spans="1:2" ht="20.149999999999999" customHeight="1">
      <c r="A9262">
        <v>8532220000</v>
      </c>
      <c r="B9262" t="s">
        <v>4806</v>
      </c>
    </row>
    <row r="9263" spans="1:2" ht="20.149999999999999" customHeight="1">
      <c r="A9263">
        <v>8532230000</v>
      </c>
      <c r="B9263" t="s">
        <v>4807</v>
      </c>
    </row>
    <row r="9264" spans="1:2" ht="20.149999999999999" customHeight="1">
      <c r="A9264">
        <v>8532240000</v>
      </c>
      <c r="B9264" t="s">
        <v>4808</v>
      </c>
    </row>
    <row r="9265" spans="1:2" ht="20.149999999999999" customHeight="1">
      <c r="A9265">
        <v>8532250000</v>
      </c>
      <c r="B9265" t="s">
        <v>4809</v>
      </c>
    </row>
    <row r="9266" spans="1:2" ht="20.149999999999999" customHeight="1">
      <c r="A9266">
        <v>8532290000</v>
      </c>
      <c r="B9266" t="s">
        <v>69</v>
      </c>
    </row>
    <row r="9267" spans="1:2" ht="20.149999999999999" customHeight="1">
      <c r="A9267">
        <v>8532300000</v>
      </c>
      <c r="B9267" t="s">
        <v>4810</v>
      </c>
    </row>
    <row r="9268" spans="1:2" ht="20.149999999999999" customHeight="1">
      <c r="A9268">
        <v>8532900000</v>
      </c>
      <c r="B9268" t="s">
        <v>4811</v>
      </c>
    </row>
    <row r="9269" spans="1:2" ht="20.149999999999999" customHeight="1">
      <c r="A9269">
        <v>8533101000</v>
      </c>
      <c r="B9269" t="s">
        <v>4812</v>
      </c>
    </row>
    <row r="9270" spans="1:2" ht="20.149999999999999" customHeight="1">
      <c r="A9270">
        <v>8533109000</v>
      </c>
      <c r="B9270" t="s">
        <v>3</v>
      </c>
    </row>
    <row r="9271" spans="1:2" ht="20.149999999999999" customHeight="1">
      <c r="A9271">
        <v>8533210000</v>
      </c>
      <c r="B9271" t="s">
        <v>4813</v>
      </c>
    </row>
    <row r="9272" spans="1:2" ht="20.149999999999999" customHeight="1">
      <c r="A9272">
        <v>8533290000</v>
      </c>
      <c r="B9272" t="s">
        <v>38</v>
      </c>
    </row>
    <row r="9273" spans="1:2" ht="20.149999999999999" customHeight="1">
      <c r="A9273">
        <v>8533310000</v>
      </c>
      <c r="B9273" t="s">
        <v>4813</v>
      </c>
    </row>
    <row r="9274" spans="1:2" ht="20.149999999999999" customHeight="1">
      <c r="A9274">
        <v>8533390000</v>
      </c>
      <c r="B9274" t="s">
        <v>69</v>
      </c>
    </row>
    <row r="9275" spans="1:2" ht="20.149999999999999" customHeight="1">
      <c r="A9275">
        <v>8533400000</v>
      </c>
      <c r="B9275" t="s">
        <v>4814</v>
      </c>
    </row>
    <row r="9276" spans="1:2" ht="20.149999999999999" customHeight="1">
      <c r="A9276">
        <v>8533900000</v>
      </c>
      <c r="B9276" t="s">
        <v>4815</v>
      </c>
    </row>
    <row r="9277" spans="1:2" ht="20.149999999999999" customHeight="1">
      <c r="A9277">
        <v>8534001000</v>
      </c>
      <c r="B9277" t="s">
        <v>4816</v>
      </c>
    </row>
    <row r="9278" spans="1:2" ht="20.149999999999999" customHeight="1">
      <c r="A9278">
        <v>8534002000</v>
      </c>
      <c r="B9278" t="s">
        <v>4817</v>
      </c>
    </row>
    <row r="9279" spans="1:2" ht="20.149999999999999" customHeight="1">
      <c r="A9279">
        <v>8534003000</v>
      </c>
      <c r="B9279" t="s">
        <v>4818</v>
      </c>
    </row>
    <row r="9280" spans="1:2" ht="20.149999999999999" customHeight="1">
      <c r="A9280">
        <v>8534009000</v>
      </c>
      <c r="B9280" t="s">
        <v>32</v>
      </c>
    </row>
    <row r="9281" spans="1:2" ht="20.149999999999999" customHeight="1">
      <c r="A9281">
        <v>8535100000</v>
      </c>
      <c r="B9281" t="s">
        <v>4819</v>
      </c>
    </row>
    <row r="9282" spans="1:2" ht="20.149999999999999" customHeight="1">
      <c r="A9282">
        <v>8535211000</v>
      </c>
      <c r="B9282" t="s">
        <v>4820</v>
      </c>
    </row>
    <row r="9283" spans="1:2" ht="20.149999999999999" customHeight="1">
      <c r="A9283">
        <v>8535212000</v>
      </c>
      <c r="B9283" t="s">
        <v>4821</v>
      </c>
    </row>
    <row r="9284" spans="1:2" ht="20.149999999999999" customHeight="1">
      <c r="A9284">
        <v>8535219000</v>
      </c>
      <c r="B9284" t="s">
        <v>7</v>
      </c>
    </row>
    <row r="9285" spans="1:2" ht="20.149999999999999" customHeight="1">
      <c r="A9285">
        <v>8535291000</v>
      </c>
      <c r="B9285" t="s">
        <v>4821</v>
      </c>
    </row>
    <row r="9286" spans="1:2" ht="20.149999999999999" customHeight="1">
      <c r="A9286">
        <v>8535299000</v>
      </c>
      <c r="B9286" t="s">
        <v>7</v>
      </c>
    </row>
    <row r="9287" spans="1:2" ht="20.149999999999999" customHeight="1">
      <c r="A9287">
        <v>8535301100</v>
      </c>
      <c r="B9287" t="s">
        <v>4822</v>
      </c>
    </row>
    <row r="9288" spans="1:2" ht="20.149999999999999" customHeight="1">
      <c r="A9288">
        <v>8535301900</v>
      </c>
      <c r="B9288" t="s">
        <v>7</v>
      </c>
    </row>
    <row r="9289" spans="1:2" ht="20.149999999999999" customHeight="1">
      <c r="A9289">
        <v>8535302000</v>
      </c>
      <c r="B9289" t="s">
        <v>4823</v>
      </c>
    </row>
    <row r="9290" spans="1:2" ht="20.149999999999999" customHeight="1">
      <c r="A9290">
        <v>8535309000</v>
      </c>
      <c r="B9290" t="s">
        <v>3</v>
      </c>
    </row>
    <row r="9291" spans="1:2" ht="20.149999999999999" customHeight="1">
      <c r="A9291">
        <v>8535400000</v>
      </c>
      <c r="B9291" t="s">
        <v>4824</v>
      </c>
    </row>
    <row r="9292" spans="1:2" ht="20.149999999999999" customHeight="1">
      <c r="A9292">
        <v>8535901000</v>
      </c>
      <c r="B9292" t="s">
        <v>4825</v>
      </c>
    </row>
    <row r="9293" spans="1:2" ht="20.149999999999999" customHeight="1">
      <c r="A9293">
        <v>8535902000</v>
      </c>
      <c r="B9293" t="s">
        <v>4826</v>
      </c>
    </row>
    <row r="9294" spans="1:2" ht="20.149999999999999" customHeight="1">
      <c r="A9294">
        <v>8535909000</v>
      </c>
      <c r="B9294" t="s">
        <v>3</v>
      </c>
    </row>
    <row r="9295" spans="1:2" ht="20.149999999999999" customHeight="1">
      <c r="A9295">
        <v>8536101100</v>
      </c>
      <c r="B9295" t="s">
        <v>4827</v>
      </c>
    </row>
    <row r="9296" spans="1:2" ht="20.149999999999999" customHeight="1">
      <c r="A9296">
        <v>8536101200</v>
      </c>
      <c r="B9296" t="s">
        <v>4828</v>
      </c>
    </row>
    <row r="9297" spans="1:2" ht="20.149999999999999" customHeight="1">
      <c r="A9297">
        <v>8536101300</v>
      </c>
      <c r="B9297" t="s">
        <v>4829</v>
      </c>
    </row>
    <row r="9298" spans="1:2" ht="20.149999999999999" customHeight="1">
      <c r="A9298">
        <v>8536101900</v>
      </c>
      <c r="B9298" t="s">
        <v>7</v>
      </c>
    </row>
    <row r="9299" spans="1:2" ht="20.149999999999999" customHeight="1">
      <c r="A9299">
        <v>8536109100</v>
      </c>
      <c r="B9299" t="s">
        <v>4827</v>
      </c>
    </row>
    <row r="9300" spans="1:2" ht="20.149999999999999" customHeight="1">
      <c r="A9300">
        <v>8536109200</v>
      </c>
      <c r="B9300" t="s">
        <v>4828</v>
      </c>
    </row>
    <row r="9301" spans="1:2" ht="20.149999999999999" customHeight="1">
      <c r="A9301">
        <v>8536109300</v>
      </c>
      <c r="B9301" t="s">
        <v>4829</v>
      </c>
    </row>
    <row r="9302" spans="1:2" ht="20.149999999999999" customHeight="1">
      <c r="A9302">
        <v>8536109900</v>
      </c>
      <c r="B9302" t="s">
        <v>7</v>
      </c>
    </row>
    <row r="9303" spans="1:2" ht="20.149999999999999" customHeight="1">
      <c r="A9303">
        <v>8536201100</v>
      </c>
      <c r="B9303" t="s">
        <v>4830</v>
      </c>
    </row>
    <row r="9304" spans="1:2" ht="20.149999999999999" customHeight="1">
      <c r="A9304">
        <v>8536201200</v>
      </c>
      <c r="B9304" t="s">
        <v>4831</v>
      </c>
    </row>
    <row r="9305" spans="1:2" ht="20.149999999999999" customHeight="1">
      <c r="A9305">
        <v>8536201300</v>
      </c>
      <c r="B9305" t="s">
        <v>4832</v>
      </c>
    </row>
    <row r="9306" spans="1:2" ht="20.149999999999999" customHeight="1">
      <c r="A9306">
        <v>8536201900</v>
      </c>
      <c r="B9306" t="s">
        <v>7</v>
      </c>
    </row>
    <row r="9307" spans="1:2" ht="20.149999999999999" customHeight="1">
      <c r="A9307">
        <v>8536202000</v>
      </c>
      <c r="B9307" t="s">
        <v>4833</v>
      </c>
    </row>
    <row r="9308" spans="1:2" ht="20.149999999999999" customHeight="1">
      <c r="A9308">
        <v>8536209100</v>
      </c>
      <c r="B9308" t="s">
        <v>4830</v>
      </c>
    </row>
    <row r="9309" spans="1:2" ht="20.149999999999999" customHeight="1">
      <c r="A9309">
        <v>8536209900</v>
      </c>
      <c r="B9309" t="s">
        <v>7</v>
      </c>
    </row>
    <row r="9310" spans="1:2" ht="20.149999999999999" customHeight="1">
      <c r="A9310">
        <v>8536301000</v>
      </c>
      <c r="B9310" t="s">
        <v>4834</v>
      </c>
    </row>
    <row r="9311" spans="1:2" ht="20.149999999999999" customHeight="1">
      <c r="A9311">
        <v>8536302000</v>
      </c>
      <c r="B9311" t="s">
        <v>4835</v>
      </c>
    </row>
    <row r="9312" spans="1:2" ht="20.149999999999999" customHeight="1">
      <c r="A9312">
        <v>8536309000</v>
      </c>
      <c r="B9312" t="s">
        <v>3</v>
      </c>
    </row>
    <row r="9313" spans="1:2" ht="20.149999999999999" customHeight="1">
      <c r="A9313">
        <v>8536411000</v>
      </c>
      <c r="B9313" t="s">
        <v>4836</v>
      </c>
    </row>
    <row r="9314" spans="1:2" ht="20.149999999999999" customHeight="1">
      <c r="A9314">
        <v>8536412000</v>
      </c>
      <c r="B9314" t="s">
        <v>4837</v>
      </c>
    </row>
    <row r="9315" spans="1:2" ht="20.149999999999999" customHeight="1">
      <c r="A9315">
        <v>8536413000</v>
      </c>
      <c r="B9315" t="s">
        <v>4838</v>
      </c>
    </row>
    <row r="9316" spans="1:2" ht="20.149999999999999" customHeight="1">
      <c r="A9316">
        <v>8536414000</v>
      </c>
      <c r="B9316" t="s">
        <v>4828</v>
      </c>
    </row>
    <row r="9317" spans="1:2" ht="20.149999999999999" customHeight="1">
      <c r="A9317">
        <v>8536419100</v>
      </c>
      <c r="B9317" t="s">
        <v>4839</v>
      </c>
    </row>
    <row r="9318" spans="1:2" ht="20.149999999999999" customHeight="1">
      <c r="A9318">
        <v>8536419900</v>
      </c>
      <c r="B9318" t="s">
        <v>6</v>
      </c>
    </row>
    <row r="9319" spans="1:2" ht="20.149999999999999" customHeight="1">
      <c r="A9319">
        <v>8536491000</v>
      </c>
      <c r="B9319" t="s">
        <v>4836</v>
      </c>
    </row>
    <row r="9320" spans="1:2" ht="20.149999999999999" customHeight="1">
      <c r="A9320">
        <v>8536499000</v>
      </c>
      <c r="B9320" t="s">
        <v>7</v>
      </c>
    </row>
    <row r="9321" spans="1:2" ht="20.149999999999999" customHeight="1">
      <c r="A9321">
        <v>8536502000</v>
      </c>
      <c r="B9321" t="s">
        <v>4840</v>
      </c>
    </row>
    <row r="9322" spans="1:2" ht="20.149999999999999" customHeight="1">
      <c r="A9322">
        <v>8536503200</v>
      </c>
      <c r="B9322" t="s">
        <v>4841</v>
      </c>
    </row>
    <row r="9323" spans="1:2" ht="20.149999999999999" customHeight="1">
      <c r="A9323">
        <v>8536503300</v>
      </c>
      <c r="B9323" t="s">
        <v>4842</v>
      </c>
    </row>
    <row r="9324" spans="1:2" ht="20.149999999999999" customHeight="1">
      <c r="A9324">
        <v>8536503900</v>
      </c>
      <c r="B9324" t="s">
        <v>7</v>
      </c>
    </row>
    <row r="9325" spans="1:2" ht="20.149999999999999" customHeight="1">
      <c r="A9325">
        <v>8536504000</v>
      </c>
      <c r="B9325" t="s">
        <v>4843</v>
      </c>
    </row>
    <row r="9326" spans="1:2" ht="20.149999999999999" customHeight="1">
      <c r="A9326">
        <v>8536505100</v>
      </c>
      <c r="B9326" t="s">
        <v>4844</v>
      </c>
    </row>
    <row r="9327" spans="1:2" ht="20.149999999999999" customHeight="1">
      <c r="A9327">
        <v>8536505900</v>
      </c>
      <c r="B9327" t="s">
        <v>7</v>
      </c>
    </row>
    <row r="9328" spans="1:2" ht="20.149999999999999" customHeight="1">
      <c r="A9328">
        <v>8536506100</v>
      </c>
      <c r="B9328" t="s">
        <v>4844</v>
      </c>
    </row>
    <row r="9329" spans="1:2" ht="20.149999999999999" customHeight="1">
      <c r="A9329">
        <v>8536506900</v>
      </c>
      <c r="B9329" t="s">
        <v>7</v>
      </c>
    </row>
    <row r="9330" spans="1:2" ht="20.149999999999999" customHeight="1">
      <c r="A9330">
        <v>8536509200</v>
      </c>
      <c r="B9330" t="s">
        <v>4845</v>
      </c>
    </row>
    <row r="9331" spans="1:2" ht="20.149999999999999" customHeight="1">
      <c r="A9331">
        <v>8536509500</v>
      </c>
      <c r="B9331" t="s">
        <v>4846</v>
      </c>
    </row>
    <row r="9332" spans="1:2" ht="20.149999999999999" customHeight="1">
      <c r="A9332">
        <v>8536509900</v>
      </c>
      <c r="B9332" t="s">
        <v>7</v>
      </c>
    </row>
    <row r="9333" spans="1:2" ht="20.149999999999999" customHeight="1">
      <c r="A9333">
        <v>8536611000</v>
      </c>
      <c r="B9333" t="s">
        <v>4847</v>
      </c>
    </row>
    <row r="9334" spans="1:2" ht="20.149999999999999" customHeight="1">
      <c r="A9334">
        <v>8536619100</v>
      </c>
      <c r="B9334" t="s">
        <v>4848</v>
      </c>
    </row>
    <row r="9335" spans="1:2" ht="20.149999999999999" customHeight="1">
      <c r="A9335">
        <v>8536619900</v>
      </c>
      <c r="B9335" t="s">
        <v>6</v>
      </c>
    </row>
    <row r="9336" spans="1:2" ht="20.149999999999999" customHeight="1">
      <c r="A9336">
        <v>8536691100</v>
      </c>
      <c r="B9336" t="s">
        <v>4848</v>
      </c>
    </row>
    <row r="9337" spans="1:2" ht="20.149999999999999" customHeight="1">
      <c r="A9337">
        <v>8536691900</v>
      </c>
      <c r="B9337" t="s">
        <v>6</v>
      </c>
    </row>
    <row r="9338" spans="1:2" ht="20.149999999999999" customHeight="1">
      <c r="A9338">
        <v>8536692300</v>
      </c>
      <c r="B9338" t="s">
        <v>4849</v>
      </c>
    </row>
    <row r="9339" spans="1:2" ht="20.149999999999999" customHeight="1">
      <c r="A9339">
        <v>8536692400</v>
      </c>
      <c r="B9339" t="s">
        <v>4850</v>
      </c>
    </row>
    <row r="9340" spans="1:2" ht="20.149999999999999" customHeight="1">
      <c r="A9340">
        <v>8536692900</v>
      </c>
      <c r="B9340" t="s">
        <v>6</v>
      </c>
    </row>
    <row r="9341" spans="1:2" ht="20.149999999999999" customHeight="1">
      <c r="A9341">
        <v>8536693200</v>
      </c>
      <c r="B9341" t="s">
        <v>4851</v>
      </c>
    </row>
    <row r="9342" spans="1:2" ht="20.149999999999999" customHeight="1">
      <c r="A9342">
        <v>8536693900</v>
      </c>
      <c r="B9342" t="s">
        <v>6</v>
      </c>
    </row>
    <row r="9343" spans="1:2" ht="20.149999999999999" customHeight="1">
      <c r="A9343">
        <v>8536699200</v>
      </c>
      <c r="B9343" t="s">
        <v>4851</v>
      </c>
    </row>
    <row r="9344" spans="1:2" ht="20.149999999999999" customHeight="1">
      <c r="A9344">
        <v>8536699900</v>
      </c>
      <c r="B9344" t="s">
        <v>6</v>
      </c>
    </row>
    <row r="9345" spans="1:2" ht="20.149999999999999" customHeight="1">
      <c r="A9345">
        <v>8536701000</v>
      </c>
      <c r="B9345" t="s">
        <v>4852</v>
      </c>
    </row>
    <row r="9346" spans="1:2" ht="20.149999999999999" customHeight="1">
      <c r="A9346">
        <v>8536702000</v>
      </c>
      <c r="B9346" t="s">
        <v>1341</v>
      </c>
    </row>
    <row r="9347" spans="1:2" ht="20.149999999999999" customHeight="1">
      <c r="A9347">
        <v>8536709000</v>
      </c>
      <c r="B9347" t="s">
        <v>3</v>
      </c>
    </row>
    <row r="9348" spans="1:2" ht="20.149999999999999" customHeight="1">
      <c r="A9348">
        <v>8536901200</v>
      </c>
      <c r="B9348" t="s">
        <v>4844</v>
      </c>
    </row>
    <row r="9349" spans="1:2" ht="20.149999999999999" customHeight="1">
      <c r="A9349">
        <v>8536901900</v>
      </c>
      <c r="B9349" t="s">
        <v>7</v>
      </c>
    </row>
    <row r="9350" spans="1:2" ht="20.149999999999999" customHeight="1">
      <c r="A9350">
        <v>8536902200</v>
      </c>
      <c r="B9350" t="s">
        <v>4844</v>
      </c>
    </row>
    <row r="9351" spans="1:2" ht="20.149999999999999" customHeight="1">
      <c r="A9351">
        <v>8536902900</v>
      </c>
      <c r="B9351" t="s">
        <v>7</v>
      </c>
    </row>
    <row r="9352" spans="1:2" ht="20.149999999999999" customHeight="1">
      <c r="A9352">
        <v>8536903200</v>
      </c>
      <c r="B9352" t="s">
        <v>4844</v>
      </c>
    </row>
    <row r="9353" spans="1:2" ht="20.149999999999999" customHeight="1">
      <c r="A9353">
        <v>8536903900</v>
      </c>
      <c r="B9353" t="s">
        <v>7</v>
      </c>
    </row>
    <row r="9354" spans="1:2" ht="20.149999999999999" customHeight="1">
      <c r="A9354">
        <v>8536909300</v>
      </c>
      <c r="B9354" t="s">
        <v>4853</v>
      </c>
    </row>
    <row r="9355" spans="1:2" ht="20.149999999999999" customHeight="1">
      <c r="A9355">
        <v>8536909400</v>
      </c>
      <c r="B9355" t="s">
        <v>6</v>
      </c>
    </row>
    <row r="9356" spans="1:2" ht="20.149999999999999" customHeight="1">
      <c r="A9356">
        <v>8536909900</v>
      </c>
      <c r="B9356" t="s">
        <v>7</v>
      </c>
    </row>
    <row r="9357" spans="1:2" ht="20.149999999999999" customHeight="1">
      <c r="A9357">
        <v>8537101100</v>
      </c>
      <c r="B9357" t="s">
        <v>4854</v>
      </c>
    </row>
    <row r="9358" spans="1:2" ht="20.149999999999999" customHeight="1">
      <c r="A9358">
        <v>8537101200</v>
      </c>
      <c r="B9358" t="s">
        <v>4855</v>
      </c>
    </row>
    <row r="9359" spans="1:2" ht="20.149999999999999" customHeight="1">
      <c r="A9359">
        <v>8537101300</v>
      </c>
      <c r="B9359" t="s">
        <v>4856</v>
      </c>
    </row>
    <row r="9360" spans="1:2" ht="20.149999999999999" customHeight="1">
      <c r="A9360">
        <v>8537101900</v>
      </c>
      <c r="B9360" t="s">
        <v>7</v>
      </c>
    </row>
    <row r="9361" spans="1:2" ht="20.149999999999999" customHeight="1">
      <c r="A9361">
        <v>8537102000</v>
      </c>
      <c r="B9361" t="s">
        <v>4857</v>
      </c>
    </row>
    <row r="9362" spans="1:2" ht="20.149999999999999" customHeight="1">
      <c r="A9362">
        <v>8537103000</v>
      </c>
      <c r="B9362" t="s">
        <v>4858</v>
      </c>
    </row>
    <row r="9363" spans="1:2" ht="20.149999999999999" customHeight="1">
      <c r="A9363">
        <v>8537109100</v>
      </c>
      <c r="B9363" t="s">
        <v>4859</v>
      </c>
    </row>
    <row r="9364" spans="1:2" ht="20.149999999999999" customHeight="1">
      <c r="A9364">
        <v>8537109200</v>
      </c>
      <c r="B9364" t="s">
        <v>4860</v>
      </c>
    </row>
    <row r="9365" spans="1:2" ht="20.149999999999999" customHeight="1">
      <c r="A9365">
        <v>8537109900</v>
      </c>
      <c r="B9365" t="s">
        <v>7</v>
      </c>
    </row>
    <row r="9366" spans="1:2" ht="20.149999999999999" customHeight="1">
      <c r="A9366">
        <v>8537201100</v>
      </c>
      <c r="B9366" t="s">
        <v>4861</v>
      </c>
    </row>
    <row r="9367" spans="1:2" ht="20.149999999999999" customHeight="1">
      <c r="A9367">
        <v>8537201900</v>
      </c>
      <c r="B9367" t="s">
        <v>7</v>
      </c>
    </row>
    <row r="9368" spans="1:2" ht="20.149999999999999" customHeight="1">
      <c r="A9368">
        <v>8537202100</v>
      </c>
      <c r="B9368" t="s">
        <v>4861</v>
      </c>
    </row>
    <row r="9369" spans="1:2" ht="20.149999999999999" customHeight="1">
      <c r="A9369">
        <v>8537202900</v>
      </c>
      <c r="B9369" t="s">
        <v>7</v>
      </c>
    </row>
    <row r="9370" spans="1:2" ht="20.149999999999999" customHeight="1">
      <c r="A9370">
        <v>8537209000</v>
      </c>
      <c r="B9370" t="s">
        <v>3</v>
      </c>
    </row>
    <row r="9371" spans="1:2" ht="20.149999999999999" customHeight="1">
      <c r="A9371">
        <v>8538101100</v>
      </c>
      <c r="B9371" t="s">
        <v>4862</v>
      </c>
    </row>
    <row r="9372" spans="1:2" ht="20.149999999999999" customHeight="1">
      <c r="A9372">
        <v>8538101200</v>
      </c>
      <c r="B9372" t="s">
        <v>4863</v>
      </c>
    </row>
    <row r="9373" spans="1:2" ht="20.149999999999999" customHeight="1">
      <c r="A9373">
        <v>8538101900</v>
      </c>
      <c r="B9373" t="s">
        <v>7</v>
      </c>
    </row>
    <row r="9374" spans="1:2" ht="20.149999999999999" customHeight="1">
      <c r="A9374">
        <v>8538102100</v>
      </c>
      <c r="B9374" t="s">
        <v>4862</v>
      </c>
    </row>
    <row r="9375" spans="1:2" ht="20.149999999999999" customHeight="1">
      <c r="A9375">
        <v>8538102200</v>
      </c>
      <c r="B9375" t="s">
        <v>4863</v>
      </c>
    </row>
    <row r="9376" spans="1:2" ht="20.149999999999999" customHeight="1">
      <c r="A9376">
        <v>8538102900</v>
      </c>
      <c r="B9376" t="s">
        <v>7</v>
      </c>
    </row>
    <row r="9377" spans="1:2" ht="20.149999999999999" customHeight="1">
      <c r="A9377">
        <v>8538901100</v>
      </c>
      <c r="B9377" t="s">
        <v>4864</v>
      </c>
    </row>
    <row r="9378" spans="1:2" ht="20.149999999999999" customHeight="1">
      <c r="A9378">
        <v>8538901200</v>
      </c>
      <c r="B9378" t="s">
        <v>4865</v>
      </c>
    </row>
    <row r="9379" spans="1:2" ht="20.149999999999999" customHeight="1">
      <c r="A9379">
        <v>8538901300</v>
      </c>
      <c r="B9379" t="s">
        <v>4866</v>
      </c>
    </row>
    <row r="9380" spans="1:2" ht="20.149999999999999" customHeight="1">
      <c r="A9380">
        <v>8538901900</v>
      </c>
      <c r="B9380" t="s">
        <v>7</v>
      </c>
    </row>
    <row r="9381" spans="1:2" ht="20.149999999999999" customHeight="1">
      <c r="A9381">
        <v>8538902000</v>
      </c>
      <c r="B9381" t="s">
        <v>4867</v>
      </c>
    </row>
    <row r="9382" spans="1:2" ht="20.149999999999999" customHeight="1">
      <c r="A9382">
        <v>8539101000</v>
      </c>
      <c r="B9382" t="s">
        <v>4868</v>
      </c>
    </row>
    <row r="9383" spans="1:2" ht="20.149999999999999" customHeight="1">
      <c r="A9383">
        <v>8539109000</v>
      </c>
      <c r="B9383" t="s">
        <v>3</v>
      </c>
    </row>
    <row r="9384" spans="1:2" ht="20.149999999999999" customHeight="1">
      <c r="A9384">
        <v>8539212000</v>
      </c>
      <c r="B9384" t="s">
        <v>4869</v>
      </c>
    </row>
    <row r="9385" spans="1:2" ht="20.149999999999999" customHeight="1">
      <c r="A9385">
        <v>8539213000</v>
      </c>
      <c r="B9385" t="s">
        <v>4870</v>
      </c>
    </row>
    <row r="9386" spans="1:2" ht="20.149999999999999" customHeight="1">
      <c r="A9386">
        <v>8539214000</v>
      </c>
      <c r="B9386" t="s">
        <v>4871</v>
      </c>
    </row>
    <row r="9387" spans="1:2" ht="20.149999999999999" customHeight="1">
      <c r="A9387">
        <v>8539219000</v>
      </c>
      <c r="B9387" t="s">
        <v>7</v>
      </c>
    </row>
    <row r="9388" spans="1:2" ht="20.149999999999999" customHeight="1">
      <c r="A9388">
        <v>8539222000</v>
      </c>
      <c r="B9388" t="s">
        <v>4869</v>
      </c>
    </row>
    <row r="9389" spans="1:2" ht="20.149999999999999" customHeight="1">
      <c r="A9389">
        <v>8539223100</v>
      </c>
      <c r="B9389" t="s">
        <v>4872</v>
      </c>
    </row>
    <row r="9390" spans="1:2" ht="20.149999999999999" customHeight="1">
      <c r="A9390">
        <v>8539223200</v>
      </c>
      <c r="B9390" t="s">
        <v>4873</v>
      </c>
    </row>
    <row r="9391" spans="1:2" ht="20.149999999999999" customHeight="1">
      <c r="A9391">
        <v>8539223300</v>
      </c>
      <c r="B9391" t="s">
        <v>4874</v>
      </c>
    </row>
    <row r="9392" spans="1:2" ht="20.149999999999999" customHeight="1">
      <c r="A9392">
        <v>8539223900</v>
      </c>
      <c r="B9392" t="s">
        <v>6</v>
      </c>
    </row>
    <row r="9393" spans="1:2" ht="20.149999999999999" customHeight="1">
      <c r="A9393">
        <v>8539229100</v>
      </c>
      <c r="B9393" t="s">
        <v>4872</v>
      </c>
    </row>
    <row r="9394" spans="1:2" ht="20.149999999999999" customHeight="1">
      <c r="A9394">
        <v>8539229200</v>
      </c>
      <c r="B9394" t="s">
        <v>4875</v>
      </c>
    </row>
    <row r="9395" spans="1:2" ht="20.149999999999999" customHeight="1">
      <c r="A9395">
        <v>8539229300</v>
      </c>
      <c r="B9395" t="s">
        <v>4876</v>
      </c>
    </row>
    <row r="9396" spans="1:2" ht="20.149999999999999" customHeight="1">
      <c r="A9396">
        <v>8539229900</v>
      </c>
      <c r="B9396" t="s">
        <v>6</v>
      </c>
    </row>
    <row r="9397" spans="1:2" ht="20.149999999999999" customHeight="1">
      <c r="A9397">
        <v>8539291100</v>
      </c>
      <c r="B9397" t="s">
        <v>4877</v>
      </c>
    </row>
    <row r="9398" spans="1:2" ht="20.149999999999999" customHeight="1">
      <c r="A9398">
        <v>8539291900</v>
      </c>
      <c r="B9398" t="s">
        <v>6</v>
      </c>
    </row>
    <row r="9399" spans="1:2" ht="20.149999999999999" customHeight="1">
      <c r="A9399">
        <v>8539292000</v>
      </c>
      <c r="B9399" t="s">
        <v>4870</v>
      </c>
    </row>
    <row r="9400" spans="1:2" ht="20.149999999999999" customHeight="1">
      <c r="A9400">
        <v>8539293000</v>
      </c>
      <c r="B9400" t="s">
        <v>4871</v>
      </c>
    </row>
    <row r="9401" spans="1:2" ht="20.149999999999999" customHeight="1">
      <c r="A9401">
        <v>8539294100</v>
      </c>
      <c r="B9401" t="s">
        <v>4878</v>
      </c>
    </row>
    <row r="9402" spans="1:2" ht="20.149999999999999" customHeight="1">
      <c r="A9402">
        <v>8539294900</v>
      </c>
      <c r="B9402" t="s">
        <v>6</v>
      </c>
    </row>
    <row r="9403" spans="1:2" ht="20.149999999999999" customHeight="1">
      <c r="A9403">
        <v>8539295000</v>
      </c>
      <c r="B9403" t="s">
        <v>4879</v>
      </c>
    </row>
    <row r="9404" spans="1:2" ht="20.149999999999999" customHeight="1">
      <c r="A9404">
        <v>8539296000</v>
      </c>
      <c r="B9404" t="s">
        <v>4880</v>
      </c>
    </row>
    <row r="9405" spans="1:2" ht="20.149999999999999" customHeight="1">
      <c r="A9405">
        <v>8539299000</v>
      </c>
      <c r="B9405" t="s">
        <v>7</v>
      </c>
    </row>
    <row r="9406" spans="1:2" ht="20.149999999999999" customHeight="1">
      <c r="A9406">
        <v>8539311000</v>
      </c>
      <c r="B9406" t="s">
        <v>4881</v>
      </c>
    </row>
    <row r="9407" spans="1:2" ht="20.149999999999999" customHeight="1">
      <c r="A9407">
        <v>8539312000</v>
      </c>
      <c r="B9407" t="s">
        <v>4882</v>
      </c>
    </row>
    <row r="9408" spans="1:2" ht="20.149999999999999" customHeight="1">
      <c r="A9408">
        <v>8539313000</v>
      </c>
      <c r="B9408" t="s">
        <v>4883</v>
      </c>
    </row>
    <row r="9409" spans="1:2" ht="20.149999999999999" customHeight="1">
      <c r="A9409">
        <v>8539319000</v>
      </c>
      <c r="B9409" t="s">
        <v>7</v>
      </c>
    </row>
    <row r="9410" spans="1:2" ht="20.149999999999999" customHeight="1">
      <c r="A9410">
        <v>8539320000</v>
      </c>
      <c r="B9410" t="s">
        <v>4884</v>
      </c>
    </row>
    <row r="9411" spans="1:2" ht="20.149999999999999" customHeight="1">
      <c r="A9411">
        <v>8539391000</v>
      </c>
      <c r="B9411" t="s">
        <v>4881</v>
      </c>
    </row>
    <row r="9412" spans="1:2" ht="20.149999999999999" customHeight="1">
      <c r="A9412">
        <v>8539393000</v>
      </c>
      <c r="B9412" t="s">
        <v>4885</v>
      </c>
    </row>
    <row r="9413" spans="1:2" ht="20.149999999999999" customHeight="1">
      <c r="A9413">
        <v>8539399000</v>
      </c>
      <c r="B9413" t="s">
        <v>7</v>
      </c>
    </row>
    <row r="9414" spans="1:2" ht="20.149999999999999" customHeight="1">
      <c r="A9414">
        <v>8539410000</v>
      </c>
      <c r="B9414" t="s">
        <v>4886</v>
      </c>
    </row>
    <row r="9415" spans="1:2" ht="20.149999999999999" customHeight="1">
      <c r="A9415">
        <v>8539490000</v>
      </c>
      <c r="B9415" t="s">
        <v>38</v>
      </c>
    </row>
    <row r="9416" spans="1:2" ht="20.149999999999999" customHeight="1">
      <c r="A9416">
        <v>8539500000</v>
      </c>
      <c r="B9416" t="s">
        <v>4887</v>
      </c>
    </row>
    <row r="9417" spans="1:2" ht="20.149999999999999" customHeight="1">
      <c r="A9417">
        <v>8539901000</v>
      </c>
      <c r="B9417" t="s">
        <v>4888</v>
      </c>
    </row>
    <row r="9418" spans="1:2" ht="20.149999999999999" customHeight="1">
      <c r="A9418">
        <v>8539902000</v>
      </c>
      <c r="B9418" t="s">
        <v>4889</v>
      </c>
    </row>
    <row r="9419" spans="1:2" ht="20.149999999999999" customHeight="1">
      <c r="A9419">
        <v>8539909000</v>
      </c>
      <c r="B9419" t="s">
        <v>3</v>
      </c>
    </row>
    <row r="9420" spans="1:2" ht="20.149999999999999" customHeight="1">
      <c r="A9420">
        <v>8540110000</v>
      </c>
      <c r="B9420" t="s">
        <v>4890</v>
      </c>
    </row>
    <row r="9421" spans="1:2" ht="20.149999999999999" customHeight="1">
      <c r="A9421">
        <v>8540120000</v>
      </c>
      <c r="B9421" t="s">
        <v>4891</v>
      </c>
    </row>
    <row r="9422" spans="1:2" ht="20.149999999999999" customHeight="1">
      <c r="A9422">
        <v>8540200000</v>
      </c>
      <c r="B9422" t="s">
        <v>4892</v>
      </c>
    </row>
    <row r="9423" spans="1:2" ht="20.149999999999999" customHeight="1">
      <c r="A9423">
        <v>8540401000</v>
      </c>
      <c r="B9423" t="s">
        <v>4893</v>
      </c>
    </row>
    <row r="9424" spans="1:2" ht="20.149999999999999" customHeight="1">
      <c r="A9424">
        <v>8540409000</v>
      </c>
      <c r="B9424" t="s">
        <v>69</v>
      </c>
    </row>
    <row r="9425" spans="1:2" ht="20.149999999999999" customHeight="1">
      <c r="A9425">
        <v>8540600000</v>
      </c>
      <c r="B9425" t="s">
        <v>4894</v>
      </c>
    </row>
    <row r="9426" spans="1:2" ht="20.149999999999999" customHeight="1">
      <c r="A9426">
        <v>8540710000</v>
      </c>
      <c r="B9426" t="s">
        <v>4895</v>
      </c>
    </row>
    <row r="9427" spans="1:2" ht="20.149999999999999" customHeight="1">
      <c r="A9427">
        <v>8540790000</v>
      </c>
      <c r="B9427" t="s">
        <v>3</v>
      </c>
    </row>
    <row r="9428" spans="1:2" ht="20.149999999999999" customHeight="1">
      <c r="A9428">
        <v>8540810000</v>
      </c>
      <c r="B9428" t="s">
        <v>4896</v>
      </c>
    </row>
    <row r="9429" spans="1:2" ht="20.149999999999999" customHeight="1">
      <c r="A9429">
        <v>8540890000</v>
      </c>
      <c r="B9429" t="s">
        <v>3</v>
      </c>
    </row>
    <row r="9430" spans="1:2" ht="20.149999999999999" customHeight="1">
      <c r="A9430">
        <v>8540910000</v>
      </c>
      <c r="B9430" t="s">
        <v>4897</v>
      </c>
    </row>
    <row r="9431" spans="1:2" ht="20.149999999999999" customHeight="1">
      <c r="A9431">
        <v>8540991000</v>
      </c>
      <c r="B9431" t="s">
        <v>4898</v>
      </c>
    </row>
    <row r="9432" spans="1:2" ht="20.149999999999999" customHeight="1">
      <c r="A9432">
        <v>8540999000</v>
      </c>
      <c r="B9432" t="s">
        <v>7</v>
      </c>
    </row>
    <row r="9433" spans="1:2" ht="20.149999999999999" customHeight="1">
      <c r="A9433">
        <v>8541100000</v>
      </c>
      <c r="B9433" t="s">
        <v>4899</v>
      </c>
    </row>
    <row r="9434" spans="1:2" ht="20.149999999999999" customHeight="1">
      <c r="A9434">
        <v>8541210000</v>
      </c>
      <c r="B9434" t="s">
        <v>4900</v>
      </c>
    </row>
    <row r="9435" spans="1:2" ht="20.149999999999999" customHeight="1">
      <c r="A9435">
        <v>8541290000</v>
      </c>
      <c r="B9435" t="s">
        <v>69</v>
      </c>
    </row>
    <row r="9436" spans="1:2" ht="20.149999999999999" customHeight="1">
      <c r="A9436">
        <v>8541300000</v>
      </c>
      <c r="B9436" t="s">
        <v>4901</v>
      </c>
    </row>
    <row r="9437" spans="1:2" ht="20.149999999999999" customHeight="1">
      <c r="A9437">
        <v>8541401000</v>
      </c>
      <c r="B9437" t="s">
        <v>4902</v>
      </c>
    </row>
    <row r="9438" spans="1:2" ht="20.149999999999999" customHeight="1">
      <c r="A9438">
        <v>8541402100</v>
      </c>
      <c r="B9438" t="s">
        <v>4903</v>
      </c>
    </row>
    <row r="9439" spans="1:2" ht="20.149999999999999" customHeight="1">
      <c r="A9439">
        <v>8541402200</v>
      </c>
      <c r="B9439" t="s">
        <v>4904</v>
      </c>
    </row>
    <row r="9440" spans="1:2" ht="20.149999999999999" customHeight="1">
      <c r="A9440">
        <v>8541402900</v>
      </c>
      <c r="B9440" t="s">
        <v>7</v>
      </c>
    </row>
    <row r="9441" spans="1:2" ht="20.149999999999999" customHeight="1">
      <c r="A9441">
        <v>8541409000</v>
      </c>
      <c r="B9441" t="s">
        <v>3</v>
      </c>
    </row>
    <row r="9442" spans="1:2" ht="20.149999999999999" customHeight="1">
      <c r="A9442">
        <v>8541500000</v>
      </c>
      <c r="B9442" t="s">
        <v>4905</v>
      </c>
    </row>
    <row r="9443" spans="1:2" ht="20.149999999999999" customHeight="1">
      <c r="A9443">
        <v>8541600000</v>
      </c>
      <c r="B9443" t="s">
        <v>4906</v>
      </c>
    </row>
    <row r="9444" spans="1:2" ht="20.149999999999999" customHeight="1">
      <c r="A9444">
        <v>8541900000</v>
      </c>
      <c r="B9444" t="s">
        <v>4811</v>
      </c>
    </row>
    <row r="9445" spans="1:2" ht="20.149999999999999" customHeight="1">
      <c r="A9445">
        <v>8542310000</v>
      </c>
      <c r="B9445" t="s">
        <v>4907</v>
      </c>
    </row>
    <row r="9446" spans="1:2" ht="20.149999999999999" customHeight="1">
      <c r="A9446">
        <v>8542320000</v>
      </c>
      <c r="B9446" t="s">
        <v>4908</v>
      </c>
    </row>
    <row r="9447" spans="1:2" ht="20.149999999999999" customHeight="1">
      <c r="A9447">
        <v>8542330000</v>
      </c>
      <c r="B9447" t="s">
        <v>4909</v>
      </c>
    </row>
    <row r="9448" spans="1:2" ht="20.149999999999999" customHeight="1">
      <c r="A9448">
        <v>8542390000</v>
      </c>
      <c r="B9448" t="s">
        <v>4616</v>
      </c>
    </row>
    <row r="9449" spans="1:2" ht="20.149999999999999" customHeight="1">
      <c r="A9449">
        <v>8542900000</v>
      </c>
      <c r="B9449" t="s">
        <v>4811</v>
      </c>
    </row>
    <row r="9450" spans="1:2" ht="20.149999999999999" customHeight="1">
      <c r="A9450">
        <v>8543100000</v>
      </c>
      <c r="B9450" t="s">
        <v>4910</v>
      </c>
    </row>
    <row r="9451" spans="1:2" ht="20.149999999999999" customHeight="1">
      <c r="A9451">
        <v>8543200000</v>
      </c>
      <c r="B9451" t="s">
        <v>4911</v>
      </c>
    </row>
    <row r="9452" spans="1:2" ht="20.149999999999999" customHeight="1">
      <c r="A9452">
        <v>8543302000</v>
      </c>
      <c r="B9452" t="s">
        <v>4912</v>
      </c>
    </row>
    <row r="9453" spans="1:2" ht="20.149999999999999" customHeight="1">
      <c r="A9453">
        <v>8543309000</v>
      </c>
      <c r="B9453" t="s">
        <v>3</v>
      </c>
    </row>
    <row r="9454" spans="1:2" ht="20.149999999999999" customHeight="1">
      <c r="A9454">
        <v>8543701000</v>
      </c>
      <c r="B9454" t="s">
        <v>4913</v>
      </c>
    </row>
    <row r="9455" spans="1:2" ht="20.149999999999999" customHeight="1">
      <c r="A9455">
        <v>8543702000</v>
      </c>
      <c r="B9455" t="s">
        <v>4914</v>
      </c>
    </row>
    <row r="9456" spans="1:2" ht="20.149999999999999" customHeight="1">
      <c r="A9456">
        <v>8543703000</v>
      </c>
      <c r="B9456" t="s">
        <v>4915</v>
      </c>
    </row>
    <row r="9457" spans="1:2" ht="20.149999999999999" customHeight="1">
      <c r="A9457">
        <v>8543704000</v>
      </c>
      <c r="B9457" t="s">
        <v>4916</v>
      </c>
    </row>
    <row r="9458" spans="1:2" ht="20.149999999999999" customHeight="1">
      <c r="A9458">
        <v>8543709000</v>
      </c>
      <c r="B9458" t="s">
        <v>3</v>
      </c>
    </row>
    <row r="9459" spans="1:2" ht="20.149999999999999" customHeight="1">
      <c r="A9459">
        <v>8543901000</v>
      </c>
      <c r="B9459" t="s">
        <v>4917</v>
      </c>
    </row>
    <row r="9460" spans="1:2" ht="20.149999999999999" customHeight="1">
      <c r="A9460">
        <v>8543902000</v>
      </c>
      <c r="B9460" t="s">
        <v>4918</v>
      </c>
    </row>
    <row r="9461" spans="1:2" ht="20.149999999999999" customHeight="1">
      <c r="A9461">
        <v>8543903000</v>
      </c>
      <c r="B9461" t="s">
        <v>4919</v>
      </c>
    </row>
    <row r="9462" spans="1:2" ht="20.149999999999999" customHeight="1">
      <c r="A9462">
        <v>8543904000</v>
      </c>
      <c r="B9462" t="s">
        <v>4920</v>
      </c>
    </row>
    <row r="9463" spans="1:2" ht="20.149999999999999" customHeight="1">
      <c r="A9463">
        <v>8543909000</v>
      </c>
      <c r="B9463" t="s">
        <v>3</v>
      </c>
    </row>
    <row r="9464" spans="1:2" ht="20.149999999999999" customHeight="1">
      <c r="A9464">
        <v>8544112000</v>
      </c>
      <c r="B9464" t="s">
        <v>4921</v>
      </c>
    </row>
    <row r="9465" spans="1:2" ht="20.149999999999999" customHeight="1">
      <c r="A9465">
        <v>8544113000</v>
      </c>
      <c r="B9465" t="s">
        <v>4922</v>
      </c>
    </row>
    <row r="9466" spans="1:2" ht="20.149999999999999" customHeight="1">
      <c r="A9466">
        <v>8544114000</v>
      </c>
      <c r="B9466" t="s">
        <v>4923</v>
      </c>
    </row>
    <row r="9467" spans="1:2" ht="20.149999999999999" customHeight="1">
      <c r="A9467">
        <v>8544119000</v>
      </c>
      <c r="B9467" t="s">
        <v>7</v>
      </c>
    </row>
    <row r="9468" spans="1:2" ht="20.149999999999999" customHeight="1">
      <c r="A9468">
        <v>8544190000</v>
      </c>
      <c r="B9468" t="s">
        <v>38</v>
      </c>
    </row>
    <row r="9469" spans="1:2" ht="20.149999999999999" customHeight="1">
      <c r="A9469">
        <v>8544201100</v>
      </c>
      <c r="B9469" t="s">
        <v>4924</v>
      </c>
    </row>
    <row r="9470" spans="1:2" ht="20.149999999999999" customHeight="1">
      <c r="A9470">
        <v>8544201900</v>
      </c>
      <c r="B9470" t="s">
        <v>7</v>
      </c>
    </row>
    <row r="9471" spans="1:2" ht="20.149999999999999" customHeight="1">
      <c r="A9471">
        <v>8544202100</v>
      </c>
      <c r="B9471" t="s">
        <v>4924</v>
      </c>
    </row>
    <row r="9472" spans="1:2" ht="20.149999999999999" customHeight="1">
      <c r="A9472">
        <v>8544202900</v>
      </c>
      <c r="B9472" t="s">
        <v>7</v>
      </c>
    </row>
    <row r="9473" spans="1:2" ht="20.149999999999999" customHeight="1">
      <c r="A9473">
        <v>8544203100</v>
      </c>
      <c r="B9473" t="s">
        <v>4924</v>
      </c>
    </row>
    <row r="9474" spans="1:2" ht="20.149999999999999" customHeight="1">
      <c r="A9474">
        <v>8544203900</v>
      </c>
      <c r="B9474" t="s">
        <v>7</v>
      </c>
    </row>
    <row r="9475" spans="1:2" ht="20.149999999999999" customHeight="1">
      <c r="A9475">
        <v>8544204100</v>
      </c>
      <c r="B9475" t="s">
        <v>4924</v>
      </c>
    </row>
    <row r="9476" spans="1:2" ht="20.149999999999999" customHeight="1">
      <c r="A9476">
        <v>8544204900</v>
      </c>
      <c r="B9476" t="s">
        <v>7</v>
      </c>
    </row>
    <row r="9477" spans="1:2" ht="20.149999999999999" customHeight="1">
      <c r="A9477">
        <v>8544301200</v>
      </c>
      <c r="B9477" t="s">
        <v>4925</v>
      </c>
    </row>
    <row r="9478" spans="1:2" ht="20.149999999999999" customHeight="1">
      <c r="A9478">
        <v>8544301300</v>
      </c>
      <c r="B9478" t="s">
        <v>6</v>
      </c>
    </row>
    <row r="9479" spans="1:2" ht="20.149999999999999" customHeight="1">
      <c r="A9479">
        <v>8544301400</v>
      </c>
      <c r="B9479" t="s">
        <v>4925</v>
      </c>
    </row>
    <row r="9480" spans="1:2" ht="20.149999999999999" customHeight="1">
      <c r="A9480">
        <v>8544301900</v>
      </c>
      <c r="B9480" t="s">
        <v>6</v>
      </c>
    </row>
    <row r="9481" spans="1:2" ht="20.149999999999999" customHeight="1">
      <c r="A9481">
        <v>8544309100</v>
      </c>
      <c r="B9481" t="s">
        <v>4924</v>
      </c>
    </row>
    <row r="9482" spans="1:2" ht="20.149999999999999" customHeight="1">
      <c r="A9482">
        <v>8544309900</v>
      </c>
      <c r="B9482" t="s">
        <v>7</v>
      </c>
    </row>
    <row r="9483" spans="1:2" ht="20.149999999999999" customHeight="1">
      <c r="A9483">
        <v>8544421100</v>
      </c>
      <c r="B9483" t="s">
        <v>4926</v>
      </c>
    </row>
    <row r="9484" spans="1:2" ht="20.149999999999999" customHeight="1">
      <c r="A9484">
        <v>8544421300</v>
      </c>
      <c r="B9484" t="s">
        <v>4927</v>
      </c>
    </row>
    <row r="9485" spans="1:2" ht="20.149999999999999" customHeight="1">
      <c r="A9485">
        <v>8544421900</v>
      </c>
      <c r="B9485" t="s">
        <v>6</v>
      </c>
    </row>
    <row r="9486" spans="1:2" ht="20.149999999999999" customHeight="1">
      <c r="A9486">
        <v>8544422100</v>
      </c>
      <c r="B9486" t="s">
        <v>4926</v>
      </c>
    </row>
    <row r="9487" spans="1:2" ht="20.149999999999999" customHeight="1">
      <c r="A9487">
        <v>8544422300</v>
      </c>
      <c r="B9487" t="s">
        <v>4927</v>
      </c>
    </row>
    <row r="9488" spans="1:2" ht="20.149999999999999" customHeight="1">
      <c r="A9488">
        <v>8544422900</v>
      </c>
      <c r="B9488" t="s">
        <v>6</v>
      </c>
    </row>
    <row r="9489" spans="1:2" ht="20.149999999999999" customHeight="1">
      <c r="A9489">
        <v>8544423200</v>
      </c>
      <c r="B9489" t="s">
        <v>4928</v>
      </c>
    </row>
    <row r="9490" spans="1:2" ht="20.149999999999999" customHeight="1">
      <c r="A9490">
        <v>8544423300</v>
      </c>
      <c r="B9490" t="s">
        <v>1191</v>
      </c>
    </row>
    <row r="9491" spans="1:2" ht="20.149999999999999" customHeight="1">
      <c r="A9491">
        <v>8544423400</v>
      </c>
      <c r="B9491" t="s">
        <v>4928</v>
      </c>
    </row>
    <row r="9492" spans="1:2" ht="20.149999999999999" customHeight="1">
      <c r="A9492">
        <v>8544423900</v>
      </c>
      <c r="B9492" t="s">
        <v>1191</v>
      </c>
    </row>
    <row r="9493" spans="1:2" ht="20.149999999999999" customHeight="1">
      <c r="A9493">
        <v>8544429400</v>
      </c>
      <c r="B9493" t="s">
        <v>4929</v>
      </c>
    </row>
    <row r="9494" spans="1:2" ht="20.149999999999999" customHeight="1">
      <c r="A9494">
        <v>8544429500</v>
      </c>
      <c r="B9494" t="s">
        <v>4930</v>
      </c>
    </row>
    <row r="9495" spans="1:2" ht="20.149999999999999" customHeight="1">
      <c r="A9495">
        <v>8544429600</v>
      </c>
      <c r="B9495" t="s">
        <v>4931</v>
      </c>
    </row>
    <row r="9496" spans="1:2" ht="20.149999999999999" customHeight="1">
      <c r="A9496">
        <v>8544429700</v>
      </c>
      <c r="B9496" t="s">
        <v>4932</v>
      </c>
    </row>
    <row r="9497" spans="1:2" ht="20.149999999999999" customHeight="1">
      <c r="A9497">
        <v>8544429800</v>
      </c>
      <c r="B9497" t="s">
        <v>4933</v>
      </c>
    </row>
    <row r="9498" spans="1:2" ht="20.149999999999999" customHeight="1">
      <c r="A9498">
        <v>8544429900</v>
      </c>
      <c r="B9498" t="s">
        <v>2274</v>
      </c>
    </row>
    <row r="9499" spans="1:2" ht="20.149999999999999" customHeight="1">
      <c r="A9499">
        <v>8544491100</v>
      </c>
      <c r="B9499" t="s">
        <v>4926</v>
      </c>
    </row>
    <row r="9500" spans="1:2" ht="20.149999999999999" customHeight="1">
      <c r="A9500">
        <v>8544491300</v>
      </c>
      <c r="B9500" t="s">
        <v>4927</v>
      </c>
    </row>
    <row r="9501" spans="1:2" ht="20.149999999999999" customHeight="1">
      <c r="A9501">
        <v>8544491900</v>
      </c>
      <c r="B9501" t="s">
        <v>6</v>
      </c>
    </row>
    <row r="9502" spans="1:2" ht="20.149999999999999" customHeight="1">
      <c r="A9502">
        <v>8544492100</v>
      </c>
      <c r="B9502" t="s">
        <v>4934</v>
      </c>
    </row>
    <row r="9503" spans="1:2" ht="20.149999999999999" customHeight="1">
      <c r="A9503">
        <v>8544492200</v>
      </c>
      <c r="B9503" t="s">
        <v>4935</v>
      </c>
    </row>
    <row r="9504" spans="1:2" ht="20.149999999999999" customHeight="1">
      <c r="A9504">
        <v>8544492300</v>
      </c>
      <c r="B9504" t="s">
        <v>4936</v>
      </c>
    </row>
    <row r="9505" spans="1:2" ht="20.149999999999999" customHeight="1">
      <c r="A9505">
        <v>8544492400</v>
      </c>
      <c r="B9505" t="s">
        <v>4937</v>
      </c>
    </row>
    <row r="9506" spans="1:2" ht="20.149999999999999" customHeight="1">
      <c r="A9506">
        <v>8544492900</v>
      </c>
      <c r="B9506" t="s">
        <v>1191</v>
      </c>
    </row>
    <row r="9507" spans="1:2" ht="20.149999999999999" customHeight="1">
      <c r="A9507">
        <v>8544493100</v>
      </c>
      <c r="B9507" t="s">
        <v>4938</v>
      </c>
    </row>
    <row r="9508" spans="1:2" ht="20.149999999999999" customHeight="1">
      <c r="A9508">
        <v>8544493200</v>
      </c>
      <c r="B9508" t="s">
        <v>4939</v>
      </c>
    </row>
    <row r="9509" spans="1:2" ht="20.149999999999999" customHeight="1">
      <c r="A9509">
        <v>8544493900</v>
      </c>
      <c r="B9509" t="s">
        <v>6</v>
      </c>
    </row>
    <row r="9510" spans="1:2" ht="20.149999999999999" customHeight="1">
      <c r="A9510">
        <v>8544494100</v>
      </c>
      <c r="B9510" t="s">
        <v>4940</v>
      </c>
    </row>
    <row r="9511" spans="1:2" ht="20.149999999999999" customHeight="1">
      <c r="A9511">
        <v>8544494200</v>
      </c>
      <c r="B9511" t="s">
        <v>4941</v>
      </c>
    </row>
    <row r="9512" spans="1:2" ht="20.149999999999999" customHeight="1">
      <c r="A9512">
        <v>8544494900</v>
      </c>
      <c r="B9512" t="s">
        <v>6</v>
      </c>
    </row>
    <row r="9513" spans="1:2" ht="20.149999999999999" customHeight="1">
      <c r="A9513">
        <v>8544601100</v>
      </c>
      <c r="B9513" t="s">
        <v>4942</v>
      </c>
    </row>
    <row r="9514" spans="1:2" ht="20.149999999999999" customHeight="1">
      <c r="A9514">
        <v>8544601200</v>
      </c>
      <c r="B9514" t="s">
        <v>4943</v>
      </c>
    </row>
    <row r="9515" spans="1:2" ht="20.149999999999999" customHeight="1">
      <c r="A9515">
        <v>8544601900</v>
      </c>
      <c r="B9515" t="s">
        <v>7</v>
      </c>
    </row>
    <row r="9516" spans="1:2" ht="20.149999999999999" customHeight="1">
      <c r="A9516">
        <v>8544602100</v>
      </c>
      <c r="B9516" t="s">
        <v>4942</v>
      </c>
    </row>
    <row r="9517" spans="1:2" ht="20.149999999999999" customHeight="1">
      <c r="A9517">
        <v>8544602200</v>
      </c>
      <c r="B9517" t="s">
        <v>4944</v>
      </c>
    </row>
    <row r="9518" spans="1:2" ht="20.149999999999999" customHeight="1">
      <c r="A9518">
        <v>8544602900</v>
      </c>
      <c r="B9518" t="s">
        <v>7</v>
      </c>
    </row>
    <row r="9519" spans="1:2" ht="20.149999999999999" customHeight="1">
      <c r="A9519">
        <v>8544603100</v>
      </c>
      <c r="B9519" t="s">
        <v>4945</v>
      </c>
    </row>
    <row r="9520" spans="1:2" ht="20.149999999999999" customHeight="1">
      <c r="A9520">
        <v>8544603900</v>
      </c>
      <c r="B9520" t="s">
        <v>7</v>
      </c>
    </row>
    <row r="9521" spans="1:2" ht="20.149999999999999" customHeight="1">
      <c r="A9521">
        <v>8544701000</v>
      </c>
      <c r="B9521" t="s">
        <v>4946</v>
      </c>
    </row>
    <row r="9522" spans="1:2" ht="20.149999999999999" customHeight="1">
      <c r="A9522">
        <v>8544709000</v>
      </c>
      <c r="B9522" t="s">
        <v>3</v>
      </c>
    </row>
    <row r="9523" spans="1:2" ht="20.149999999999999" customHeight="1">
      <c r="A9523">
        <v>8545110000</v>
      </c>
      <c r="B9523" t="s">
        <v>4947</v>
      </c>
    </row>
    <row r="9524" spans="1:2" ht="20.149999999999999" customHeight="1">
      <c r="A9524">
        <v>8545190000</v>
      </c>
      <c r="B9524" t="s">
        <v>3</v>
      </c>
    </row>
    <row r="9525" spans="1:2" ht="20.149999999999999" customHeight="1">
      <c r="A9525">
        <v>8545200000</v>
      </c>
      <c r="B9525" t="s">
        <v>4948</v>
      </c>
    </row>
    <row r="9526" spans="1:2" ht="20.149999999999999" customHeight="1">
      <c r="A9526">
        <v>8545900000</v>
      </c>
      <c r="B9526" t="s">
        <v>4</v>
      </c>
    </row>
    <row r="9527" spans="1:2" ht="20.149999999999999" customHeight="1">
      <c r="A9527">
        <v>8546100000</v>
      </c>
      <c r="B9527" t="s">
        <v>4949</v>
      </c>
    </row>
    <row r="9528" spans="1:2" ht="20.149999999999999" customHeight="1">
      <c r="A9528">
        <v>8546201000</v>
      </c>
      <c r="B9528" t="s">
        <v>4950</v>
      </c>
    </row>
    <row r="9529" spans="1:2" ht="20.149999999999999" customHeight="1">
      <c r="A9529">
        <v>8546209000</v>
      </c>
      <c r="B9529" t="s">
        <v>3</v>
      </c>
    </row>
    <row r="9530" spans="1:2" ht="20.149999999999999" customHeight="1">
      <c r="A9530">
        <v>8546900000</v>
      </c>
      <c r="B9530" t="s">
        <v>4</v>
      </c>
    </row>
    <row r="9531" spans="1:2" ht="20.149999999999999" customHeight="1">
      <c r="A9531">
        <v>8547100000</v>
      </c>
      <c r="B9531" t="s">
        <v>4951</v>
      </c>
    </row>
    <row r="9532" spans="1:2" ht="20.149999999999999" customHeight="1">
      <c r="A9532">
        <v>8547200000</v>
      </c>
      <c r="B9532" t="s">
        <v>4952</v>
      </c>
    </row>
    <row r="9533" spans="1:2" ht="20.149999999999999" customHeight="1">
      <c r="A9533">
        <v>8547901000</v>
      </c>
      <c r="B9533" t="s">
        <v>4953</v>
      </c>
    </row>
    <row r="9534" spans="1:2" ht="20.149999999999999" customHeight="1">
      <c r="A9534">
        <v>8547909000</v>
      </c>
      <c r="B9534" t="s">
        <v>3</v>
      </c>
    </row>
    <row r="9535" spans="1:2" ht="20.149999999999999" customHeight="1">
      <c r="A9535">
        <v>8548101300</v>
      </c>
      <c r="B9535" t="s">
        <v>4954</v>
      </c>
    </row>
    <row r="9536" spans="1:2" ht="20.149999999999999" customHeight="1">
      <c r="A9536">
        <v>8548101900</v>
      </c>
      <c r="B9536" t="s">
        <v>7</v>
      </c>
    </row>
    <row r="9537" spans="1:2" ht="20.149999999999999" customHeight="1">
      <c r="A9537">
        <v>8548102000</v>
      </c>
      <c r="B9537" t="s">
        <v>4955</v>
      </c>
    </row>
    <row r="9538" spans="1:2" ht="20.149999999999999" customHeight="1">
      <c r="A9538">
        <v>8548103000</v>
      </c>
      <c r="B9538" t="s">
        <v>4956</v>
      </c>
    </row>
    <row r="9539" spans="1:2" ht="20.149999999999999" customHeight="1">
      <c r="A9539">
        <v>8548109100</v>
      </c>
      <c r="B9539" t="s">
        <v>4957</v>
      </c>
    </row>
    <row r="9540" spans="1:2" ht="20.149999999999999" customHeight="1">
      <c r="A9540">
        <v>8548109200</v>
      </c>
      <c r="B9540" t="s">
        <v>4958</v>
      </c>
    </row>
    <row r="9541" spans="1:2" ht="20.149999999999999" customHeight="1">
      <c r="A9541">
        <v>8548109900</v>
      </c>
      <c r="B9541" t="s">
        <v>7</v>
      </c>
    </row>
    <row r="9542" spans="1:2" ht="20.149999999999999" customHeight="1">
      <c r="A9542">
        <v>8548901000</v>
      </c>
      <c r="B9542" t="s">
        <v>4959</v>
      </c>
    </row>
    <row r="9543" spans="1:2" ht="20.149999999999999" customHeight="1">
      <c r="A9543">
        <v>8548902000</v>
      </c>
      <c r="B9543" t="s">
        <v>4960</v>
      </c>
    </row>
    <row r="9544" spans="1:2" ht="20.149999999999999" customHeight="1">
      <c r="A9544">
        <v>8548909000</v>
      </c>
      <c r="B9544" t="s">
        <v>3</v>
      </c>
    </row>
    <row r="9545" spans="1:2" ht="20.149999999999999" customHeight="1">
      <c r="A9545">
        <v>8601100000</v>
      </c>
      <c r="B9545" t="s">
        <v>4961</v>
      </c>
    </row>
    <row r="9546" spans="1:2" ht="20.149999999999999" customHeight="1">
      <c r="A9546">
        <v>8601200000</v>
      </c>
      <c r="B9546" t="s">
        <v>4962</v>
      </c>
    </row>
    <row r="9547" spans="1:2" ht="20.149999999999999" customHeight="1">
      <c r="A9547">
        <v>8602100000</v>
      </c>
      <c r="B9547" t="s">
        <v>4963</v>
      </c>
    </row>
    <row r="9548" spans="1:2" ht="20.149999999999999" customHeight="1">
      <c r="A9548">
        <v>8602900000</v>
      </c>
      <c r="B9548" t="s">
        <v>4</v>
      </c>
    </row>
    <row r="9549" spans="1:2" ht="20.149999999999999" customHeight="1">
      <c r="A9549">
        <v>8603100000</v>
      </c>
      <c r="B9549" t="s">
        <v>4961</v>
      </c>
    </row>
    <row r="9550" spans="1:2" ht="20.149999999999999" customHeight="1">
      <c r="A9550">
        <v>8603900000</v>
      </c>
      <c r="B9550" t="s">
        <v>4</v>
      </c>
    </row>
    <row r="9551" spans="1:2" ht="20.149999999999999" customHeight="1">
      <c r="A9551">
        <v>8604000000</v>
      </c>
      <c r="B9551" t="s">
        <v>4964</v>
      </c>
    </row>
    <row r="9552" spans="1:2" ht="20.149999999999999" customHeight="1">
      <c r="A9552">
        <v>8605000000</v>
      </c>
      <c r="B9552" t="s">
        <v>4965</v>
      </c>
    </row>
    <row r="9553" spans="1:2" ht="20.149999999999999" customHeight="1">
      <c r="A9553">
        <v>8606100000</v>
      </c>
      <c r="B9553" t="s">
        <v>4966</v>
      </c>
    </row>
    <row r="9554" spans="1:2" ht="20.149999999999999" customHeight="1">
      <c r="A9554">
        <v>8606300000</v>
      </c>
      <c r="B9554" t="s">
        <v>4967</v>
      </c>
    </row>
    <row r="9555" spans="1:2" ht="20.149999999999999" customHeight="1">
      <c r="A9555">
        <v>8606910000</v>
      </c>
      <c r="B9555" t="s">
        <v>4968</v>
      </c>
    </row>
    <row r="9556" spans="1:2" ht="20.149999999999999" customHeight="1">
      <c r="A9556">
        <v>8606920000</v>
      </c>
      <c r="B9556" t="s">
        <v>4969</v>
      </c>
    </row>
    <row r="9557" spans="1:2" ht="20.149999999999999" customHeight="1">
      <c r="A9557">
        <v>8606990000</v>
      </c>
      <c r="B9557" t="s">
        <v>38</v>
      </c>
    </row>
    <row r="9558" spans="1:2" ht="20.149999999999999" customHeight="1">
      <c r="A9558">
        <v>8607110000</v>
      </c>
      <c r="B9558" t="s">
        <v>4970</v>
      </c>
    </row>
    <row r="9559" spans="1:2" ht="20.149999999999999" customHeight="1">
      <c r="A9559">
        <v>8607120000</v>
      </c>
      <c r="B9559" t="s">
        <v>4971</v>
      </c>
    </row>
    <row r="9560" spans="1:2" ht="20.149999999999999" customHeight="1">
      <c r="A9560">
        <v>8607190000</v>
      </c>
      <c r="B9560" t="s">
        <v>3832</v>
      </c>
    </row>
    <row r="9561" spans="1:2" ht="20.149999999999999" customHeight="1">
      <c r="A9561">
        <v>8607210000</v>
      </c>
      <c r="B9561" t="s">
        <v>4972</v>
      </c>
    </row>
    <row r="9562" spans="1:2" ht="20.149999999999999" customHeight="1">
      <c r="A9562">
        <v>8607290000</v>
      </c>
      <c r="B9562" t="s">
        <v>38</v>
      </c>
    </row>
    <row r="9563" spans="1:2" ht="20.149999999999999" customHeight="1">
      <c r="A9563">
        <v>8607300000</v>
      </c>
      <c r="B9563" t="s">
        <v>4973</v>
      </c>
    </row>
    <row r="9564" spans="1:2" ht="20.149999999999999" customHeight="1">
      <c r="A9564">
        <v>8607910000</v>
      </c>
      <c r="B9564" t="s">
        <v>4974</v>
      </c>
    </row>
    <row r="9565" spans="1:2" ht="20.149999999999999" customHeight="1">
      <c r="A9565">
        <v>8607990000</v>
      </c>
      <c r="B9565" t="s">
        <v>38</v>
      </c>
    </row>
    <row r="9566" spans="1:2" ht="20.149999999999999" customHeight="1">
      <c r="A9566">
        <v>8608002000</v>
      </c>
      <c r="B9566" t="s">
        <v>4975</v>
      </c>
    </row>
    <row r="9567" spans="1:2" ht="20.149999999999999" customHeight="1">
      <c r="A9567">
        <v>8608009000</v>
      </c>
      <c r="B9567" t="s">
        <v>32</v>
      </c>
    </row>
    <row r="9568" spans="1:2" ht="20.149999999999999" customHeight="1">
      <c r="A9568">
        <v>8609001000</v>
      </c>
      <c r="B9568" t="s">
        <v>4976</v>
      </c>
    </row>
    <row r="9569" spans="1:2" ht="20.149999999999999" customHeight="1">
      <c r="A9569">
        <v>8609009000</v>
      </c>
      <c r="B9569" t="s">
        <v>32</v>
      </c>
    </row>
    <row r="9570" spans="1:2" ht="20.149999999999999" customHeight="1">
      <c r="A9570">
        <v>8701101100</v>
      </c>
      <c r="B9570" t="s">
        <v>4977</v>
      </c>
    </row>
    <row r="9571" spans="1:2" ht="20.149999999999999" customHeight="1">
      <c r="A9571">
        <v>8701101900</v>
      </c>
      <c r="B9571" t="s">
        <v>7</v>
      </c>
    </row>
    <row r="9572" spans="1:2" ht="20.149999999999999" customHeight="1">
      <c r="A9572">
        <v>8701109100</v>
      </c>
      <c r="B9572" t="s">
        <v>4977</v>
      </c>
    </row>
    <row r="9573" spans="1:2" ht="20.149999999999999" customHeight="1">
      <c r="A9573">
        <v>8701109900</v>
      </c>
      <c r="B9573" t="s">
        <v>7</v>
      </c>
    </row>
    <row r="9574" spans="1:2" ht="20.149999999999999" customHeight="1">
      <c r="A9574">
        <v>8701201000</v>
      </c>
      <c r="B9574" t="s">
        <v>4978</v>
      </c>
    </row>
    <row r="9575" spans="1:2" ht="20.149999999999999" customHeight="1">
      <c r="A9575">
        <v>8701209100</v>
      </c>
      <c r="B9575" t="s">
        <v>4979</v>
      </c>
    </row>
    <row r="9576" spans="1:2" ht="20.149999999999999" customHeight="1">
      <c r="A9576">
        <v>8701209900</v>
      </c>
      <c r="B9576" t="s">
        <v>7</v>
      </c>
    </row>
    <row r="9577" spans="1:2" ht="20.149999999999999" customHeight="1">
      <c r="A9577">
        <v>8701300000</v>
      </c>
      <c r="B9577" t="s">
        <v>4980</v>
      </c>
    </row>
    <row r="9578" spans="1:2" ht="20.149999999999999" customHeight="1">
      <c r="A9578">
        <v>8701911000</v>
      </c>
      <c r="B9578" t="s">
        <v>4981</v>
      </c>
    </row>
    <row r="9579" spans="1:2" ht="20.149999999999999" customHeight="1">
      <c r="A9579">
        <v>8701919000</v>
      </c>
      <c r="B9579" t="s">
        <v>7</v>
      </c>
    </row>
    <row r="9580" spans="1:2" ht="20.149999999999999" customHeight="1">
      <c r="A9580">
        <v>8701921000</v>
      </c>
      <c r="B9580" t="s">
        <v>4981</v>
      </c>
    </row>
    <row r="9581" spans="1:2" ht="20.149999999999999" customHeight="1">
      <c r="A9581">
        <v>8701929000</v>
      </c>
      <c r="B9581" t="s">
        <v>7</v>
      </c>
    </row>
    <row r="9582" spans="1:2" ht="20.149999999999999" customHeight="1">
      <c r="A9582">
        <v>8701931000</v>
      </c>
      <c r="B9582" t="s">
        <v>4981</v>
      </c>
    </row>
    <row r="9583" spans="1:2" ht="20.149999999999999" customHeight="1">
      <c r="A9583">
        <v>8701939000</v>
      </c>
      <c r="B9583" t="s">
        <v>7</v>
      </c>
    </row>
    <row r="9584" spans="1:2" ht="20.149999999999999" customHeight="1">
      <c r="A9584">
        <v>8701941000</v>
      </c>
      <c r="B9584" t="s">
        <v>4981</v>
      </c>
    </row>
    <row r="9585" spans="1:2" ht="20.149999999999999" customHeight="1">
      <c r="A9585">
        <v>8701949000</v>
      </c>
      <c r="B9585" t="s">
        <v>7</v>
      </c>
    </row>
    <row r="9586" spans="1:2" ht="20.149999999999999" customHeight="1">
      <c r="A9586">
        <v>8701951000</v>
      </c>
      <c r="B9586" t="s">
        <v>4981</v>
      </c>
    </row>
    <row r="9587" spans="1:2" ht="20.149999999999999" customHeight="1">
      <c r="A9587">
        <v>8701959000</v>
      </c>
      <c r="B9587" t="s">
        <v>7</v>
      </c>
    </row>
    <row r="9588" spans="1:2" ht="20.149999999999999" customHeight="1">
      <c r="A9588">
        <v>8702101000</v>
      </c>
      <c r="B9588" t="s">
        <v>4982</v>
      </c>
    </row>
    <row r="9589" spans="1:2" ht="20.149999999999999" customHeight="1">
      <c r="A9589">
        <v>8702104100</v>
      </c>
      <c r="B9589" t="s">
        <v>4983</v>
      </c>
    </row>
    <row r="9590" spans="1:2" ht="20.149999999999999" customHeight="1">
      <c r="A9590">
        <v>8702104200</v>
      </c>
      <c r="B9590" t="s">
        <v>4984</v>
      </c>
    </row>
    <row r="9591" spans="1:2" ht="20.149999999999999" customHeight="1">
      <c r="A9591">
        <v>8702104900</v>
      </c>
      <c r="B9591" t="s">
        <v>6</v>
      </c>
    </row>
    <row r="9592" spans="1:2" ht="20.149999999999999" customHeight="1">
      <c r="A9592">
        <v>8702105000</v>
      </c>
      <c r="B9592" t="s">
        <v>7</v>
      </c>
    </row>
    <row r="9593" spans="1:2" ht="20.149999999999999" customHeight="1">
      <c r="A9593">
        <v>8702106000</v>
      </c>
      <c r="B9593" t="s">
        <v>4982</v>
      </c>
    </row>
    <row r="9594" spans="1:2" ht="20.149999999999999" customHeight="1">
      <c r="A9594">
        <v>8702107100</v>
      </c>
      <c r="B9594" t="s">
        <v>4983</v>
      </c>
    </row>
    <row r="9595" spans="1:2" ht="20.149999999999999" customHeight="1">
      <c r="A9595">
        <v>8702107200</v>
      </c>
      <c r="B9595" t="s">
        <v>4984</v>
      </c>
    </row>
    <row r="9596" spans="1:2" ht="20.149999999999999" customHeight="1">
      <c r="A9596">
        <v>8702107900</v>
      </c>
      <c r="B9596" t="s">
        <v>6</v>
      </c>
    </row>
    <row r="9597" spans="1:2" ht="20.149999999999999" customHeight="1">
      <c r="A9597">
        <v>8702108100</v>
      </c>
      <c r="B9597" t="s">
        <v>4983</v>
      </c>
    </row>
    <row r="9598" spans="1:2" ht="20.149999999999999" customHeight="1">
      <c r="A9598">
        <v>8702108200</v>
      </c>
      <c r="B9598" t="s">
        <v>4984</v>
      </c>
    </row>
    <row r="9599" spans="1:2" ht="20.149999999999999" customHeight="1">
      <c r="A9599">
        <v>8702108900</v>
      </c>
      <c r="B9599" t="s">
        <v>6</v>
      </c>
    </row>
    <row r="9600" spans="1:2" ht="20.149999999999999" customHeight="1">
      <c r="A9600">
        <v>8702109100</v>
      </c>
      <c r="B9600" t="s">
        <v>4984</v>
      </c>
    </row>
    <row r="9601" spans="1:2" ht="20.149999999999999" customHeight="1">
      <c r="A9601">
        <v>8702109900</v>
      </c>
      <c r="B9601" t="s">
        <v>6</v>
      </c>
    </row>
    <row r="9602" spans="1:2" ht="20.149999999999999" customHeight="1">
      <c r="A9602">
        <v>8702201000</v>
      </c>
      <c r="B9602" t="s">
        <v>4982</v>
      </c>
    </row>
    <row r="9603" spans="1:2" ht="20.149999999999999" customHeight="1">
      <c r="A9603">
        <v>8702202100</v>
      </c>
      <c r="B9603" t="s">
        <v>4984</v>
      </c>
    </row>
    <row r="9604" spans="1:2" ht="20.149999999999999" customHeight="1">
      <c r="A9604">
        <v>8702202900</v>
      </c>
      <c r="B9604" t="s">
        <v>6</v>
      </c>
    </row>
    <row r="9605" spans="1:2" ht="20.149999999999999" customHeight="1">
      <c r="A9605">
        <v>8702203100</v>
      </c>
      <c r="B9605" t="s">
        <v>4983</v>
      </c>
    </row>
    <row r="9606" spans="1:2" ht="20.149999999999999" customHeight="1">
      <c r="A9606">
        <v>8702203200</v>
      </c>
      <c r="B9606" t="s">
        <v>4984</v>
      </c>
    </row>
    <row r="9607" spans="1:2" ht="20.149999999999999" customHeight="1">
      <c r="A9607">
        <v>8702203900</v>
      </c>
      <c r="B9607" t="s">
        <v>6</v>
      </c>
    </row>
    <row r="9608" spans="1:2" ht="20.149999999999999" customHeight="1">
      <c r="A9608">
        <v>8702204100</v>
      </c>
      <c r="B9608" t="s">
        <v>4985</v>
      </c>
    </row>
    <row r="9609" spans="1:2" ht="20.149999999999999" customHeight="1">
      <c r="A9609">
        <v>8702204900</v>
      </c>
      <c r="B9609" t="s">
        <v>6</v>
      </c>
    </row>
    <row r="9610" spans="1:2" ht="20.149999999999999" customHeight="1">
      <c r="A9610">
        <v>8702205000</v>
      </c>
      <c r="B9610" t="s">
        <v>4982</v>
      </c>
    </row>
    <row r="9611" spans="1:2" ht="20.149999999999999" customHeight="1">
      <c r="A9611">
        <v>8702206100</v>
      </c>
      <c r="B9611" t="s">
        <v>4983</v>
      </c>
    </row>
    <row r="9612" spans="1:2" ht="20.149999999999999" customHeight="1">
      <c r="A9612">
        <v>8702206200</v>
      </c>
      <c r="B9612" t="s">
        <v>4984</v>
      </c>
    </row>
    <row r="9613" spans="1:2" ht="20.149999999999999" customHeight="1">
      <c r="A9613">
        <v>8702206900</v>
      </c>
      <c r="B9613" t="s">
        <v>6</v>
      </c>
    </row>
    <row r="9614" spans="1:2" ht="20.149999999999999" customHeight="1">
      <c r="A9614">
        <v>8702207100</v>
      </c>
      <c r="B9614" t="s">
        <v>4983</v>
      </c>
    </row>
    <row r="9615" spans="1:2" ht="20.149999999999999" customHeight="1">
      <c r="A9615">
        <v>8702207200</v>
      </c>
      <c r="B9615" t="s">
        <v>4984</v>
      </c>
    </row>
    <row r="9616" spans="1:2" ht="20.149999999999999" customHeight="1">
      <c r="A9616">
        <v>8702207900</v>
      </c>
      <c r="B9616" t="s">
        <v>6</v>
      </c>
    </row>
    <row r="9617" spans="1:2" ht="20.149999999999999" customHeight="1">
      <c r="A9617">
        <v>8702209100</v>
      </c>
      <c r="B9617" t="s">
        <v>4984</v>
      </c>
    </row>
    <row r="9618" spans="1:2" ht="20.149999999999999" customHeight="1">
      <c r="A9618">
        <v>8702209900</v>
      </c>
      <c r="B9618" t="s">
        <v>6</v>
      </c>
    </row>
    <row r="9619" spans="1:2" ht="20.149999999999999" customHeight="1">
      <c r="A9619">
        <v>8702301000</v>
      </c>
      <c r="B9619" t="s">
        <v>4982</v>
      </c>
    </row>
    <row r="9620" spans="1:2" ht="20.149999999999999" customHeight="1">
      <c r="A9620">
        <v>8702302100</v>
      </c>
      <c r="B9620" t="s">
        <v>4984</v>
      </c>
    </row>
    <row r="9621" spans="1:2" ht="20.149999999999999" customHeight="1">
      <c r="A9621">
        <v>8702302900</v>
      </c>
      <c r="B9621" t="s">
        <v>6</v>
      </c>
    </row>
    <row r="9622" spans="1:2" ht="20.149999999999999" customHeight="1">
      <c r="A9622">
        <v>8702303100</v>
      </c>
      <c r="B9622" t="s">
        <v>4984</v>
      </c>
    </row>
    <row r="9623" spans="1:2" ht="20.149999999999999" customHeight="1">
      <c r="A9623">
        <v>8702303900</v>
      </c>
      <c r="B9623" t="s">
        <v>6</v>
      </c>
    </row>
    <row r="9624" spans="1:2" ht="20.149999999999999" customHeight="1">
      <c r="A9624">
        <v>8702304100</v>
      </c>
      <c r="B9624" t="s">
        <v>4984</v>
      </c>
    </row>
    <row r="9625" spans="1:2" ht="20.149999999999999" customHeight="1">
      <c r="A9625">
        <v>8702304900</v>
      </c>
      <c r="B9625" t="s">
        <v>6</v>
      </c>
    </row>
    <row r="9626" spans="1:2" ht="20.149999999999999" customHeight="1">
      <c r="A9626">
        <v>8702305000</v>
      </c>
      <c r="B9626" t="s">
        <v>4982</v>
      </c>
    </row>
    <row r="9627" spans="1:2" ht="20.149999999999999" customHeight="1">
      <c r="A9627">
        <v>8702306100</v>
      </c>
      <c r="B9627" t="s">
        <v>4984</v>
      </c>
    </row>
    <row r="9628" spans="1:2" ht="20.149999999999999" customHeight="1">
      <c r="A9628">
        <v>8702306900</v>
      </c>
      <c r="B9628" t="s">
        <v>6</v>
      </c>
    </row>
    <row r="9629" spans="1:2" ht="20.149999999999999" customHeight="1">
      <c r="A9629">
        <v>8702307100</v>
      </c>
      <c r="B9629" t="s">
        <v>4984</v>
      </c>
    </row>
    <row r="9630" spans="1:2" ht="20.149999999999999" customHeight="1">
      <c r="A9630">
        <v>8702307900</v>
      </c>
      <c r="B9630" t="s">
        <v>6</v>
      </c>
    </row>
    <row r="9631" spans="1:2" ht="20.149999999999999" customHeight="1">
      <c r="A9631">
        <v>8702309100</v>
      </c>
      <c r="B9631" t="s">
        <v>4984</v>
      </c>
    </row>
    <row r="9632" spans="1:2" ht="20.149999999999999" customHeight="1">
      <c r="A9632">
        <v>8702309900</v>
      </c>
      <c r="B9632" t="s">
        <v>6</v>
      </c>
    </row>
    <row r="9633" spans="1:2" ht="20.149999999999999" customHeight="1">
      <c r="A9633">
        <v>8702401000</v>
      </c>
      <c r="B9633" t="s">
        <v>4982</v>
      </c>
    </row>
    <row r="9634" spans="1:2" ht="20.149999999999999" customHeight="1">
      <c r="A9634">
        <v>8702402100</v>
      </c>
      <c r="B9634" t="s">
        <v>4984</v>
      </c>
    </row>
    <row r="9635" spans="1:2" ht="20.149999999999999" customHeight="1">
      <c r="A9635">
        <v>8702402900</v>
      </c>
      <c r="B9635" t="s">
        <v>6</v>
      </c>
    </row>
    <row r="9636" spans="1:2" ht="20.149999999999999" customHeight="1">
      <c r="A9636">
        <v>8702403100</v>
      </c>
      <c r="B9636" t="s">
        <v>4984</v>
      </c>
    </row>
    <row r="9637" spans="1:2" ht="20.149999999999999" customHeight="1">
      <c r="A9637">
        <v>8702403900</v>
      </c>
      <c r="B9637" t="s">
        <v>6</v>
      </c>
    </row>
    <row r="9638" spans="1:2" ht="20.149999999999999" customHeight="1">
      <c r="A9638">
        <v>8702404100</v>
      </c>
      <c r="B9638" t="s">
        <v>4984</v>
      </c>
    </row>
    <row r="9639" spans="1:2" ht="20.149999999999999" customHeight="1">
      <c r="A9639">
        <v>8702404900</v>
      </c>
      <c r="B9639" t="s">
        <v>6</v>
      </c>
    </row>
    <row r="9640" spans="1:2" ht="20.149999999999999" customHeight="1">
      <c r="A9640">
        <v>8702405000</v>
      </c>
      <c r="B9640" t="s">
        <v>4986</v>
      </c>
    </row>
    <row r="9641" spans="1:2" ht="20.149999999999999" customHeight="1">
      <c r="A9641">
        <v>8702406100</v>
      </c>
      <c r="B9641" t="s">
        <v>4984</v>
      </c>
    </row>
    <row r="9642" spans="1:2" ht="20.149999999999999" customHeight="1">
      <c r="A9642">
        <v>8702406900</v>
      </c>
      <c r="B9642" t="s">
        <v>6</v>
      </c>
    </row>
    <row r="9643" spans="1:2" ht="20.149999999999999" customHeight="1">
      <c r="A9643">
        <v>8702407100</v>
      </c>
      <c r="B9643" t="s">
        <v>4984</v>
      </c>
    </row>
    <row r="9644" spans="1:2" ht="20.149999999999999" customHeight="1">
      <c r="A9644">
        <v>8702407900</v>
      </c>
      <c r="B9644" t="s">
        <v>6</v>
      </c>
    </row>
    <row r="9645" spans="1:2" ht="20.149999999999999" customHeight="1">
      <c r="A9645">
        <v>8702409100</v>
      </c>
      <c r="B9645" t="s">
        <v>4984</v>
      </c>
    </row>
    <row r="9646" spans="1:2" ht="20.149999999999999" customHeight="1">
      <c r="A9646">
        <v>8702409900</v>
      </c>
      <c r="B9646" t="s">
        <v>6</v>
      </c>
    </row>
    <row r="9647" spans="1:2" ht="20.149999999999999" customHeight="1">
      <c r="A9647">
        <v>8702901000</v>
      </c>
      <c r="B9647" t="s">
        <v>4982</v>
      </c>
    </row>
    <row r="9648" spans="1:2" ht="20.149999999999999" customHeight="1">
      <c r="A9648">
        <v>8702902100</v>
      </c>
      <c r="B9648" t="s">
        <v>4987</v>
      </c>
    </row>
    <row r="9649" spans="1:2" ht="20.149999999999999" customHeight="1">
      <c r="A9649">
        <v>8702902900</v>
      </c>
      <c r="B9649" t="s">
        <v>6</v>
      </c>
    </row>
    <row r="9650" spans="1:2" ht="20.149999999999999" customHeight="1">
      <c r="A9650">
        <v>8702903100</v>
      </c>
      <c r="B9650" t="s">
        <v>4987</v>
      </c>
    </row>
    <row r="9651" spans="1:2" ht="20.149999999999999" customHeight="1">
      <c r="A9651">
        <v>8702903200</v>
      </c>
      <c r="B9651" t="s">
        <v>6</v>
      </c>
    </row>
    <row r="9652" spans="1:2" ht="20.149999999999999" customHeight="1">
      <c r="A9652">
        <v>8702903300</v>
      </c>
      <c r="B9652" t="s">
        <v>4988</v>
      </c>
    </row>
    <row r="9653" spans="1:2" ht="20.149999999999999" customHeight="1">
      <c r="A9653">
        <v>8702903900</v>
      </c>
      <c r="B9653" t="s">
        <v>7</v>
      </c>
    </row>
    <row r="9654" spans="1:2" ht="20.149999999999999" customHeight="1">
      <c r="A9654">
        <v>8702904000</v>
      </c>
      <c r="B9654" t="s">
        <v>4982</v>
      </c>
    </row>
    <row r="9655" spans="1:2" ht="20.149999999999999" customHeight="1">
      <c r="A9655">
        <v>8702905100</v>
      </c>
      <c r="B9655" t="s">
        <v>4987</v>
      </c>
    </row>
    <row r="9656" spans="1:2" ht="20.149999999999999" customHeight="1">
      <c r="A9656">
        <v>8702905900</v>
      </c>
      <c r="B9656" t="s">
        <v>6</v>
      </c>
    </row>
    <row r="9657" spans="1:2" ht="20.149999999999999" customHeight="1">
      <c r="A9657">
        <v>8702906100</v>
      </c>
      <c r="B9657" t="s">
        <v>4987</v>
      </c>
    </row>
    <row r="9658" spans="1:2" ht="20.149999999999999" customHeight="1">
      <c r="A9658">
        <v>8702906900</v>
      </c>
      <c r="B9658" t="s">
        <v>6</v>
      </c>
    </row>
    <row r="9659" spans="1:2" ht="20.149999999999999" customHeight="1">
      <c r="A9659">
        <v>8702907100</v>
      </c>
      <c r="B9659" t="s">
        <v>4987</v>
      </c>
    </row>
    <row r="9660" spans="1:2" ht="20.149999999999999" customHeight="1">
      <c r="A9660">
        <v>8702907900</v>
      </c>
      <c r="B9660" t="s">
        <v>6</v>
      </c>
    </row>
    <row r="9661" spans="1:2" ht="20.149999999999999" customHeight="1">
      <c r="A9661">
        <v>8702908000</v>
      </c>
      <c r="B9661" t="s">
        <v>4989</v>
      </c>
    </row>
    <row r="9662" spans="1:2" ht="20.149999999999999" customHeight="1">
      <c r="A9662">
        <v>8702909000</v>
      </c>
      <c r="B9662" t="s">
        <v>7</v>
      </c>
    </row>
    <row r="9663" spans="1:2" ht="20.149999999999999" customHeight="1">
      <c r="A9663">
        <v>8703101000</v>
      </c>
      <c r="B9663" t="s">
        <v>4990</v>
      </c>
    </row>
    <row r="9664" spans="1:2" ht="20.149999999999999" customHeight="1">
      <c r="A9664">
        <v>8703109000</v>
      </c>
      <c r="B9664" t="s">
        <v>3</v>
      </c>
    </row>
    <row r="9665" spans="1:2" ht="20.149999999999999" customHeight="1">
      <c r="A9665">
        <v>8703211100</v>
      </c>
      <c r="B9665" t="s">
        <v>4991</v>
      </c>
    </row>
    <row r="9666" spans="1:2" ht="20.149999999999999" customHeight="1">
      <c r="A9666">
        <v>8703211200</v>
      </c>
      <c r="B9666" t="s">
        <v>4992</v>
      </c>
    </row>
    <row r="9667" spans="1:2" ht="20.149999999999999" customHeight="1">
      <c r="A9667">
        <v>8703211300</v>
      </c>
      <c r="B9667" t="s">
        <v>4993</v>
      </c>
    </row>
    <row r="9668" spans="1:2" ht="20.149999999999999" customHeight="1">
      <c r="A9668">
        <v>8703211400</v>
      </c>
      <c r="B9668" t="s">
        <v>4994</v>
      </c>
    </row>
    <row r="9669" spans="1:2" ht="20.149999999999999" customHeight="1">
      <c r="A9669">
        <v>8703211500</v>
      </c>
      <c r="B9669" t="s">
        <v>4995</v>
      </c>
    </row>
    <row r="9670" spans="1:2" ht="20.149999999999999" customHeight="1">
      <c r="A9670">
        <v>8703212100</v>
      </c>
      <c r="B9670" t="s">
        <v>4996</v>
      </c>
    </row>
    <row r="9671" spans="1:2" ht="20.149999999999999" customHeight="1">
      <c r="A9671">
        <v>8703212900</v>
      </c>
      <c r="B9671" t="s">
        <v>1191</v>
      </c>
    </row>
    <row r="9672" spans="1:2" ht="20.149999999999999" customHeight="1">
      <c r="A9672">
        <v>8703213000</v>
      </c>
      <c r="B9672" t="s">
        <v>6</v>
      </c>
    </row>
    <row r="9673" spans="1:2" ht="20.149999999999999" customHeight="1">
      <c r="A9673">
        <v>8703214100</v>
      </c>
      <c r="B9673" t="s">
        <v>4991</v>
      </c>
    </row>
    <row r="9674" spans="1:2" ht="20.149999999999999" customHeight="1">
      <c r="A9674">
        <v>8703214200</v>
      </c>
      <c r="B9674" t="s">
        <v>4992</v>
      </c>
    </row>
    <row r="9675" spans="1:2" ht="20.149999999999999" customHeight="1">
      <c r="A9675">
        <v>8703214300</v>
      </c>
      <c r="B9675" t="s">
        <v>4993</v>
      </c>
    </row>
    <row r="9676" spans="1:2" ht="20.149999999999999" customHeight="1">
      <c r="A9676">
        <v>8703214400</v>
      </c>
      <c r="B9676" t="s">
        <v>4994</v>
      </c>
    </row>
    <row r="9677" spans="1:2" ht="20.149999999999999" customHeight="1">
      <c r="A9677">
        <v>8703214500</v>
      </c>
      <c r="B9677" t="s">
        <v>4995</v>
      </c>
    </row>
    <row r="9678" spans="1:2" ht="20.149999999999999" customHeight="1">
      <c r="A9678">
        <v>8703215100</v>
      </c>
      <c r="B9678" t="s">
        <v>4996</v>
      </c>
    </row>
    <row r="9679" spans="1:2" ht="20.149999999999999" customHeight="1">
      <c r="A9679">
        <v>8703215900</v>
      </c>
      <c r="B9679" t="s">
        <v>1191</v>
      </c>
    </row>
    <row r="9680" spans="1:2" ht="20.149999999999999" customHeight="1">
      <c r="A9680">
        <v>8703219000</v>
      </c>
      <c r="B9680" t="s">
        <v>6</v>
      </c>
    </row>
    <row r="9681" spans="1:2" ht="20.149999999999999" customHeight="1">
      <c r="A9681">
        <v>8703221100</v>
      </c>
      <c r="B9681" t="s">
        <v>4991</v>
      </c>
    </row>
    <row r="9682" spans="1:2" ht="20.149999999999999" customHeight="1">
      <c r="A9682">
        <v>8703221200</v>
      </c>
      <c r="B9682" t="s">
        <v>4992</v>
      </c>
    </row>
    <row r="9683" spans="1:2" ht="20.149999999999999" customHeight="1">
      <c r="A9683">
        <v>8703221300</v>
      </c>
      <c r="B9683" t="s">
        <v>4993</v>
      </c>
    </row>
    <row r="9684" spans="1:2" ht="20.149999999999999" customHeight="1">
      <c r="A9684">
        <v>8703221400</v>
      </c>
      <c r="B9684" t="s">
        <v>4997</v>
      </c>
    </row>
    <row r="9685" spans="1:2" ht="20.149999999999999" customHeight="1">
      <c r="A9685">
        <v>8703221500</v>
      </c>
      <c r="B9685" t="s">
        <v>4998</v>
      </c>
    </row>
    <row r="9686" spans="1:2" ht="20.149999999999999" customHeight="1">
      <c r="A9686">
        <v>8703221600</v>
      </c>
      <c r="B9686" t="s">
        <v>4994</v>
      </c>
    </row>
    <row r="9687" spans="1:2" ht="20.149999999999999" customHeight="1">
      <c r="A9687">
        <v>8703221700</v>
      </c>
      <c r="B9687" t="s">
        <v>4995</v>
      </c>
    </row>
    <row r="9688" spans="1:2" ht="20.149999999999999" customHeight="1">
      <c r="A9688">
        <v>8703222100</v>
      </c>
      <c r="B9688" t="s">
        <v>4996</v>
      </c>
    </row>
    <row r="9689" spans="1:2" ht="20.149999999999999" customHeight="1">
      <c r="A9689">
        <v>8703222900</v>
      </c>
      <c r="B9689" t="s">
        <v>1191</v>
      </c>
    </row>
    <row r="9690" spans="1:2" ht="20.149999999999999" customHeight="1">
      <c r="A9690">
        <v>8703223000</v>
      </c>
      <c r="B9690" t="s">
        <v>6</v>
      </c>
    </row>
    <row r="9691" spans="1:2" ht="20.149999999999999" customHeight="1">
      <c r="A9691">
        <v>8703224100</v>
      </c>
      <c r="B9691" t="s">
        <v>4991</v>
      </c>
    </row>
    <row r="9692" spans="1:2" ht="20.149999999999999" customHeight="1">
      <c r="A9692">
        <v>8703224200</v>
      </c>
      <c r="B9692" t="s">
        <v>4992</v>
      </c>
    </row>
    <row r="9693" spans="1:2" ht="20.149999999999999" customHeight="1">
      <c r="A9693">
        <v>8703224300</v>
      </c>
      <c r="B9693" t="s">
        <v>4993</v>
      </c>
    </row>
    <row r="9694" spans="1:2" ht="20.149999999999999" customHeight="1">
      <c r="A9694">
        <v>8703224400</v>
      </c>
      <c r="B9694" t="s">
        <v>4997</v>
      </c>
    </row>
    <row r="9695" spans="1:2" ht="20.149999999999999" customHeight="1">
      <c r="A9695">
        <v>8703224500</v>
      </c>
      <c r="B9695" t="s">
        <v>4998</v>
      </c>
    </row>
    <row r="9696" spans="1:2" ht="20.149999999999999" customHeight="1">
      <c r="A9696">
        <v>8703224600</v>
      </c>
      <c r="B9696" t="s">
        <v>4994</v>
      </c>
    </row>
    <row r="9697" spans="1:2" ht="20.149999999999999" customHeight="1">
      <c r="A9697">
        <v>8703224700</v>
      </c>
      <c r="B9697" t="s">
        <v>4995</v>
      </c>
    </row>
    <row r="9698" spans="1:2" ht="20.149999999999999" customHeight="1">
      <c r="A9698">
        <v>8703225100</v>
      </c>
      <c r="B9698" t="s">
        <v>4996</v>
      </c>
    </row>
    <row r="9699" spans="1:2" ht="20.149999999999999" customHeight="1">
      <c r="A9699">
        <v>8703225900</v>
      </c>
      <c r="B9699" t="s">
        <v>1191</v>
      </c>
    </row>
    <row r="9700" spans="1:2" ht="20.149999999999999" customHeight="1">
      <c r="A9700">
        <v>8703229000</v>
      </c>
      <c r="B9700" t="s">
        <v>6</v>
      </c>
    </row>
    <row r="9701" spans="1:2" ht="20.149999999999999" customHeight="1">
      <c r="A9701">
        <v>8703231100</v>
      </c>
      <c r="B9701" t="s">
        <v>4993</v>
      </c>
    </row>
    <row r="9702" spans="1:2" ht="20.149999999999999" customHeight="1">
      <c r="A9702">
        <v>8703231200</v>
      </c>
      <c r="B9702" t="s">
        <v>4997</v>
      </c>
    </row>
    <row r="9703" spans="1:2" ht="20.149999999999999" customHeight="1">
      <c r="A9703">
        <v>8703231300</v>
      </c>
      <c r="B9703" t="s">
        <v>4998</v>
      </c>
    </row>
    <row r="9704" spans="1:2" ht="20.149999999999999" customHeight="1">
      <c r="A9704">
        <v>8703231400</v>
      </c>
      <c r="B9704" t="s">
        <v>4994</v>
      </c>
    </row>
    <row r="9705" spans="1:2" ht="20.149999999999999" customHeight="1">
      <c r="A9705">
        <v>8703232100</v>
      </c>
      <c r="B9705" t="s">
        <v>4999</v>
      </c>
    </row>
    <row r="9706" spans="1:2" ht="20.149999999999999" customHeight="1">
      <c r="A9706">
        <v>8703232200</v>
      </c>
      <c r="B9706" t="s">
        <v>5000</v>
      </c>
    </row>
    <row r="9707" spans="1:2" ht="20.149999999999999" customHeight="1">
      <c r="A9707">
        <v>8703232300</v>
      </c>
      <c r="B9707" t="s">
        <v>5001</v>
      </c>
    </row>
    <row r="9708" spans="1:2" ht="20.149999999999999" customHeight="1">
      <c r="A9708">
        <v>8703232400</v>
      </c>
      <c r="B9708" t="s">
        <v>5002</v>
      </c>
    </row>
    <row r="9709" spans="1:2" ht="20.149999999999999" customHeight="1">
      <c r="A9709">
        <v>8703233100</v>
      </c>
      <c r="B9709" t="s">
        <v>4999</v>
      </c>
    </row>
    <row r="9710" spans="1:2" ht="20.149999999999999" customHeight="1">
      <c r="A9710">
        <v>8703233200</v>
      </c>
      <c r="B9710" t="s">
        <v>5000</v>
      </c>
    </row>
    <row r="9711" spans="1:2" ht="20.149999999999999" customHeight="1">
      <c r="A9711">
        <v>8703233300</v>
      </c>
      <c r="B9711" t="s">
        <v>5001</v>
      </c>
    </row>
    <row r="9712" spans="1:2" ht="20.149999999999999" customHeight="1">
      <c r="A9712">
        <v>8703233400</v>
      </c>
      <c r="B9712" t="s">
        <v>5002</v>
      </c>
    </row>
    <row r="9713" spans="1:2" ht="20.149999999999999" customHeight="1">
      <c r="A9713">
        <v>8703233500</v>
      </c>
      <c r="B9713" t="s">
        <v>5003</v>
      </c>
    </row>
    <row r="9714" spans="1:2" ht="20.149999999999999" customHeight="1">
      <c r="A9714">
        <v>8703233600</v>
      </c>
      <c r="B9714" t="s">
        <v>5004</v>
      </c>
    </row>
    <row r="9715" spans="1:2" ht="20.149999999999999" customHeight="1">
      <c r="A9715">
        <v>8703234100</v>
      </c>
      <c r="B9715" t="s">
        <v>5003</v>
      </c>
    </row>
    <row r="9716" spans="1:2" ht="20.149999999999999" customHeight="1">
      <c r="A9716">
        <v>8703234200</v>
      </c>
      <c r="B9716" t="s">
        <v>5004</v>
      </c>
    </row>
    <row r="9717" spans="1:2" ht="20.149999999999999" customHeight="1">
      <c r="A9717">
        <v>8703235100</v>
      </c>
      <c r="B9717" t="s">
        <v>4993</v>
      </c>
    </row>
    <row r="9718" spans="1:2" ht="20.149999999999999" customHeight="1">
      <c r="A9718">
        <v>8703235200</v>
      </c>
      <c r="B9718" t="s">
        <v>4997</v>
      </c>
    </row>
    <row r="9719" spans="1:2" ht="20.149999999999999" customHeight="1">
      <c r="A9719">
        <v>8703235300</v>
      </c>
      <c r="B9719" t="s">
        <v>4998</v>
      </c>
    </row>
    <row r="9720" spans="1:2" ht="20.149999999999999" customHeight="1">
      <c r="A9720">
        <v>8703235400</v>
      </c>
      <c r="B9720" t="s">
        <v>4994</v>
      </c>
    </row>
    <row r="9721" spans="1:2" ht="20.149999999999999" customHeight="1">
      <c r="A9721">
        <v>8703235500</v>
      </c>
      <c r="B9721" t="s">
        <v>4999</v>
      </c>
    </row>
    <row r="9722" spans="1:2" ht="20.149999999999999" customHeight="1">
      <c r="A9722">
        <v>8703235600</v>
      </c>
      <c r="B9722" t="s">
        <v>5000</v>
      </c>
    </row>
    <row r="9723" spans="1:2" ht="20.149999999999999" customHeight="1">
      <c r="A9723">
        <v>8703235700</v>
      </c>
      <c r="B9723" t="s">
        <v>5001</v>
      </c>
    </row>
    <row r="9724" spans="1:2" ht="20.149999999999999" customHeight="1">
      <c r="A9724">
        <v>8703235800</v>
      </c>
      <c r="B9724" t="s">
        <v>5002</v>
      </c>
    </row>
    <row r="9725" spans="1:2" ht="20.149999999999999" customHeight="1">
      <c r="A9725">
        <v>8703236100</v>
      </c>
      <c r="B9725" t="s">
        <v>4999</v>
      </c>
    </row>
    <row r="9726" spans="1:2" ht="20.149999999999999" customHeight="1">
      <c r="A9726">
        <v>8703236200</v>
      </c>
      <c r="B9726" t="s">
        <v>5000</v>
      </c>
    </row>
    <row r="9727" spans="1:2" ht="20.149999999999999" customHeight="1">
      <c r="A9727">
        <v>8703236300</v>
      </c>
      <c r="B9727" t="s">
        <v>5001</v>
      </c>
    </row>
    <row r="9728" spans="1:2" ht="20.149999999999999" customHeight="1">
      <c r="A9728">
        <v>8703236400</v>
      </c>
      <c r="B9728" t="s">
        <v>5002</v>
      </c>
    </row>
    <row r="9729" spans="1:2" ht="20.149999999999999" customHeight="1">
      <c r="A9729">
        <v>8703236500</v>
      </c>
      <c r="B9729" t="s">
        <v>4999</v>
      </c>
    </row>
    <row r="9730" spans="1:2" ht="20.149999999999999" customHeight="1">
      <c r="A9730">
        <v>8703236600</v>
      </c>
      <c r="B9730" t="s">
        <v>5000</v>
      </c>
    </row>
    <row r="9731" spans="1:2" ht="20.149999999999999" customHeight="1">
      <c r="A9731">
        <v>8703236700</v>
      </c>
      <c r="B9731" t="s">
        <v>5001</v>
      </c>
    </row>
    <row r="9732" spans="1:2" ht="20.149999999999999" customHeight="1">
      <c r="A9732">
        <v>8703236800</v>
      </c>
      <c r="B9732" t="s">
        <v>5002</v>
      </c>
    </row>
    <row r="9733" spans="1:2" ht="20.149999999999999" customHeight="1">
      <c r="A9733">
        <v>8703237100</v>
      </c>
      <c r="B9733" t="s">
        <v>4999</v>
      </c>
    </row>
    <row r="9734" spans="1:2" ht="20.149999999999999" customHeight="1">
      <c r="A9734">
        <v>8703237200</v>
      </c>
      <c r="B9734" t="s">
        <v>5000</v>
      </c>
    </row>
    <row r="9735" spans="1:2" ht="20.149999999999999" customHeight="1">
      <c r="A9735">
        <v>8703237300</v>
      </c>
      <c r="B9735" t="s">
        <v>5001</v>
      </c>
    </row>
    <row r="9736" spans="1:2" ht="20.149999999999999" customHeight="1">
      <c r="A9736">
        <v>8703237400</v>
      </c>
      <c r="B9736" t="s">
        <v>5002</v>
      </c>
    </row>
    <row r="9737" spans="1:2" ht="20.149999999999999" customHeight="1">
      <c r="A9737">
        <v>8703241100</v>
      </c>
      <c r="B9737" t="s">
        <v>4993</v>
      </c>
    </row>
    <row r="9738" spans="1:2" ht="20.149999999999999" customHeight="1">
      <c r="A9738">
        <v>8703241200</v>
      </c>
      <c r="B9738" t="s">
        <v>4997</v>
      </c>
    </row>
    <row r="9739" spans="1:2" ht="20.149999999999999" customHeight="1">
      <c r="A9739">
        <v>8703241300</v>
      </c>
      <c r="B9739" t="s">
        <v>4998</v>
      </c>
    </row>
    <row r="9740" spans="1:2" ht="20.149999999999999" customHeight="1">
      <c r="A9740">
        <v>8703241400</v>
      </c>
      <c r="B9740" t="s">
        <v>4994</v>
      </c>
    </row>
    <row r="9741" spans="1:2" ht="20.149999999999999" customHeight="1">
      <c r="A9741">
        <v>8703241500</v>
      </c>
      <c r="B9741" t="s">
        <v>4995</v>
      </c>
    </row>
    <row r="9742" spans="1:2" ht="20.149999999999999" customHeight="1">
      <c r="A9742">
        <v>8703242100</v>
      </c>
      <c r="B9742" t="s">
        <v>4996</v>
      </c>
    </row>
    <row r="9743" spans="1:2" ht="20.149999999999999" customHeight="1">
      <c r="A9743">
        <v>8703242900</v>
      </c>
      <c r="B9743" t="s">
        <v>1191</v>
      </c>
    </row>
    <row r="9744" spans="1:2" ht="20.149999999999999" customHeight="1">
      <c r="A9744">
        <v>8703243000</v>
      </c>
      <c r="B9744" t="s">
        <v>6</v>
      </c>
    </row>
    <row r="9745" spans="1:2" ht="20.149999999999999" customHeight="1">
      <c r="A9745">
        <v>8703244100</v>
      </c>
      <c r="B9745" t="s">
        <v>4993</v>
      </c>
    </row>
    <row r="9746" spans="1:2" ht="20.149999999999999" customHeight="1">
      <c r="A9746">
        <v>8703244200</v>
      </c>
      <c r="B9746" t="s">
        <v>4997</v>
      </c>
    </row>
    <row r="9747" spans="1:2" ht="20.149999999999999" customHeight="1">
      <c r="A9747">
        <v>8703244300</v>
      </c>
      <c r="B9747" t="s">
        <v>4998</v>
      </c>
    </row>
    <row r="9748" spans="1:2" ht="20.149999999999999" customHeight="1">
      <c r="A9748">
        <v>8703244400</v>
      </c>
      <c r="B9748" t="s">
        <v>4994</v>
      </c>
    </row>
    <row r="9749" spans="1:2" ht="20.149999999999999" customHeight="1">
      <c r="A9749">
        <v>8703244500</v>
      </c>
      <c r="B9749" t="s">
        <v>5005</v>
      </c>
    </row>
    <row r="9750" spans="1:2" ht="20.149999999999999" customHeight="1">
      <c r="A9750">
        <v>8703244510</v>
      </c>
      <c r="B9750" t="s">
        <v>5006</v>
      </c>
    </row>
    <row r="9751" spans="1:2" ht="20.149999999999999" customHeight="1">
      <c r="A9751">
        <v>8703244520</v>
      </c>
      <c r="B9751" t="s">
        <v>5007</v>
      </c>
    </row>
    <row r="9752" spans="1:2" ht="20.149999999999999" customHeight="1">
      <c r="A9752">
        <v>8703244900</v>
      </c>
      <c r="B9752" t="s">
        <v>5008</v>
      </c>
    </row>
    <row r="9753" spans="1:2" ht="20.149999999999999" customHeight="1">
      <c r="A9753">
        <v>8703244910</v>
      </c>
      <c r="B9753" t="s">
        <v>5006</v>
      </c>
    </row>
    <row r="9754" spans="1:2" ht="20.149999999999999" customHeight="1">
      <c r="A9754">
        <v>8703244920</v>
      </c>
      <c r="B9754" t="s">
        <v>5007</v>
      </c>
    </row>
    <row r="9755" spans="1:2" ht="20.149999999999999" customHeight="1">
      <c r="A9755">
        <v>8703245100</v>
      </c>
      <c r="B9755" t="s">
        <v>5009</v>
      </c>
    </row>
    <row r="9756" spans="1:2" ht="20.149999999999999" customHeight="1">
      <c r="A9756">
        <v>8703245110</v>
      </c>
      <c r="B9756" t="s">
        <v>5006</v>
      </c>
    </row>
    <row r="9757" spans="1:2" ht="20.149999999999999" customHeight="1">
      <c r="A9757">
        <v>8703245120</v>
      </c>
      <c r="B9757" t="s">
        <v>5007</v>
      </c>
    </row>
    <row r="9758" spans="1:2" ht="20.149999999999999" customHeight="1">
      <c r="A9758">
        <v>8703245900</v>
      </c>
      <c r="B9758" t="s">
        <v>5008</v>
      </c>
    </row>
    <row r="9759" spans="1:2" ht="20.149999999999999" customHeight="1">
      <c r="A9759">
        <v>8703245910</v>
      </c>
      <c r="B9759" t="s">
        <v>5006</v>
      </c>
    </row>
    <row r="9760" spans="1:2" ht="20.149999999999999" customHeight="1">
      <c r="A9760">
        <v>8703245920</v>
      </c>
      <c r="B9760" t="s">
        <v>5007</v>
      </c>
    </row>
    <row r="9761" spans="1:2" ht="20.149999999999999" customHeight="1">
      <c r="A9761">
        <v>8703245900</v>
      </c>
      <c r="B9761" t="s">
        <v>155</v>
      </c>
    </row>
    <row r="9762" spans="1:2" ht="20.149999999999999" customHeight="1">
      <c r="A9762">
        <v>8703246100</v>
      </c>
      <c r="B9762" t="s">
        <v>5009</v>
      </c>
    </row>
    <row r="9763" spans="1:2" ht="20.149999999999999" customHeight="1">
      <c r="A9763">
        <v>8703246110</v>
      </c>
      <c r="B9763" t="s">
        <v>5006</v>
      </c>
    </row>
    <row r="9764" spans="1:2" ht="20.149999999999999" customHeight="1">
      <c r="A9764">
        <v>8703246120</v>
      </c>
      <c r="B9764" t="s">
        <v>5007</v>
      </c>
    </row>
    <row r="9765" spans="1:2" ht="20.149999999999999" customHeight="1">
      <c r="A9765">
        <v>8703246900</v>
      </c>
      <c r="B9765" t="s">
        <v>5008</v>
      </c>
    </row>
    <row r="9766" spans="1:2" ht="20.149999999999999" customHeight="1">
      <c r="A9766">
        <v>8703246910</v>
      </c>
      <c r="B9766" t="s">
        <v>5006</v>
      </c>
    </row>
    <row r="9767" spans="1:2" ht="20.149999999999999" customHeight="1">
      <c r="A9767">
        <v>8703246920</v>
      </c>
      <c r="B9767" t="s">
        <v>5007</v>
      </c>
    </row>
    <row r="9768" spans="1:2" ht="20.149999999999999" customHeight="1">
      <c r="A9768">
        <v>8703311100</v>
      </c>
      <c r="B9768" t="s">
        <v>4991</v>
      </c>
    </row>
    <row r="9769" spans="1:2" ht="20.149999999999999" customHeight="1">
      <c r="A9769">
        <v>8703311200</v>
      </c>
      <c r="B9769" t="s">
        <v>4992</v>
      </c>
    </row>
    <row r="9770" spans="1:2" ht="20.149999999999999" customHeight="1">
      <c r="A9770">
        <v>8703311300</v>
      </c>
      <c r="B9770" t="s">
        <v>4993</v>
      </c>
    </row>
    <row r="9771" spans="1:2" ht="20.149999999999999" customHeight="1">
      <c r="A9771">
        <v>8703311400</v>
      </c>
      <c r="B9771" t="s">
        <v>4997</v>
      </c>
    </row>
    <row r="9772" spans="1:2" ht="20.149999999999999" customHeight="1">
      <c r="A9772">
        <v>8703311500</v>
      </c>
      <c r="B9772" t="s">
        <v>4998</v>
      </c>
    </row>
    <row r="9773" spans="1:2" ht="20.149999999999999" customHeight="1">
      <c r="A9773">
        <v>8703311600</v>
      </c>
      <c r="B9773" t="s">
        <v>4994</v>
      </c>
    </row>
    <row r="9774" spans="1:2" ht="20.149999999999999" customHeight="1">
      <c r="A9774">
        <v>8703311700</v>
      </c>
      <c r="B9774" t="s">
        <v>4995</v>
      </c>
    </row>
    <row r="9775" spans="1:2" ht="20.149999999999999" customHeight="1">
      <c r="A9775">
        <v>8703312100</v>
      </c>
      <c r="B9775" t="s">
        <v>4996</v>
      </c>
    </row>
    <row r="9776" spans="1:2" ht="20.149999999999999" customHeight="1">
      <c r="A9776">
        <v>8703312900</v>
      </c>
      <c r="B9776" t="s">
        <v>1191</v>
      </c>
    </row>
    <row r="9777" spans="1:2" ht="20.149999999999999" customHeight="1">
      <c r="A9777">
        <v>8703313000</v>
      </c>
      <c r="B9777" t="s">
        <v>6</v>
      </c>
    </row>
    <row r="9778" spans="1:2" ht="20.149999999999999" customHeight="1">
      <c r="A9778">
        <v>8703314100</v>
      </c>
      <c r="B9778" t="s">
        <v>4991</v>
      </c>
    </row>
    <row r="9779" spans="1:2" ht="20.149999999999999" customHeight="1">
      <c r="A9779">
        <v>8703314200</v>
      </c>
      <c r="B9779" t="s">
        <v>4992</v>
      </c>
    </row>
    <row r="9780" spans="1:2" ht="20.149999999999999" customHeight="1">
      <c r="A9780">
        <v>8703314300</v>
      </c>
      <c r="B9780" t="s">
        <v>4993</v>
      </c>
    </row>
    <row r="9781" spans="1:2" ht="20.149999999999999" customHeight="1">
      <c r="A9781">
        <v>8703314400</v>
      </c>
      <c r="B9781" t="s">
        <v>4997</v>
      </c>
    </row>
    <row r="9782" spans="1:2" ht="20.149999999999999" customHeight="1">
      <c r="A9782">
        <v>8703314500</v>
      </c>
      <c r="B9782" t="s">
        <v>4998</v>
      </c>
    </row>
    <row r="9783" spans="1:2" ht="20.149999999999999" customHeight="1">
      <c r="A9783">
        <v>8703314600</v>
      </c>
      <c r="B9783" t="s">
        <v>4994</v>
      </c>
    </row>
    <row r="9784" spans="1:2" ht="20.149999999999999" customHeight="1">
      <c r="A9784">
        <v>8703314700</v>
      </c>
      <c r="B9784" t="s">
        <v>4995</v>
      </c>
    </row>
    <row r="9785" spans="1:2" ht="20.149999999999999" customHeight="1">
      <c r="A9785">
        <v>8703315100</v>
      </c>
      <c r="B9785" t="s">
        <v>4996</v>
      </c>
    </row>
    <row r="9786" spans="1:2" ht="20.149999999999999" customHeight="1">
      <c r="A9786">
        <v>8703315900</v>
      </c>
      <c r="B9786" t="s">
        <v>1191</v>
      </c>
    </row>
    <row r="9787" spans="1:2" ht="20.149999999999999" customHeight="1">
      <c r="A9787">
        <v>8703319000</v>
      </c>
      <c r="B9787" t="s">
        <v>6</v>
      </c>
    </row>
    <row r="9788" spans="1:2" ht="20.149999999999999" customHeight="1">
      <c r="A9788">
        <v>8703321100</v>
      </c>
      <c r="B9788" t="s">
        <v>4993</v>
      </c>
    </row>
    <row r="9789" spans="1:2" ht="20.149999999999999" customHeight="1">
      <c r="A9789">
        <v>8703321200</v>
      </c>
      <c r="B9789" t="s">
        <v>4997</v>
      </c>
    </row>
    <row r="9790" spans="1:2" ht="20.149999999999999" customHeight="1">
      <c r="A9790">
        <v>8703321300</v>
      </c>
      <c r="B9790" t="s">
        <v>4998</v>
      </c>
    </row>
    <row r="9791" spans="1:2" ht="20.149999999999999" customHeight="1">
      <c r="A9791">
        <v>8703321400</v>
      </c>
      <c r="B9791" t="s">
        <v>4994</v>
      </c>
    </row>
    <row r="9792" spans="1:2" ht="20.149999999999999" customHeight="1">
      <c r="A9792">
        <v>8703322100</v>
      </c>
      <c r="B9792" t="s">
        <v>4999</v>
      </c>
    </row>
    <row r="9793" spans="1:2" ht="20.149999999999999" customHeight="1">
      <c r="A9793">
        <v>8703322200</v>
      </c>
      <c r="B9793" t="s">
        <v>5000</v>
      </c>
    </row>
    <row r="9794" spans="1:2" ht="20.149999999999999" customHeight="1">
      <c r="A9794">
        <v>8703322300</v>
      </c>
      <c r="B9794" t="s">
        <v>5004</v>
      </c>
    </row>
    <row r="9795" spans="1:2" ht="20.149999999999999" customHeight="1">
      <c r="A9795">
        <v>8703323100</v>
      </c>
      <c r="B9795" t="s">
        <v>4999</v>
      </c>
    </row>
    <row r="9796" spans="1:2" ht="20.149999999999999" customHeight="1">
      <c r="A9796">
        <v>8703323200</v>
      </c>
      <c r="B9796" t="s">
        <v>5000</v>
      </c>
    </row>
    <row r="9797" spans="1:2" ht="20.149999999999999" customHeight="1">
      <c r="A9797">
        <v>8703323300</v>
      </c>
      <c r="B9797" t="s">
        <v>5004</v>
      </c>
    </row>
    <row r="9798" spans="1:2" ht="20.149999999999999" customHeight="1">
      <c r="A9798">
        <v>8703323400</v>
      </c>
      <c r="B9798" t="s">
        <v>4999</v>
      </c>
    </row>
    <row r="9799" spans="1:2" ht="20.149999999999999" customHeight="1">
      <c r="A9799">
        <v>8703323500</v>
      </c>
      <c r="B9799" t="s">
        <v>5000</v>
      </c>
    </row>
    <row r="9800" spans="1:2" ht="20.149999999999999" customHeight="1">
      <c r="A9800">
        <v>8703323600</v>
      </c>
      <c r="B9800" t="s">
        <v>5004</v>
      </c>
    </row>
    <row r="9801" spans="1:2" ht="20.149999999999999" customHeight="1">
      <c r="A9801">
        <v>8703324100</v>
      </c>
      <c r="B9801" t="s">
        <v>4999</v>
      </c>
    </row>
    <row r="9802" spans="1:2" ht="20.149999999999999" customHeight="1">
      <c r="A9802">
        <v>8703324200</v>
      </c>
      <c r="B9802" t="s">
        <v>5000</v>
      </c>
    </row>
    <row r="9803" spans="1:2" ht="20.149999999999999" customHeight="1">
      <c r="A9803">
        <v>8703324300</v>
      </c>
      <c r="B9803" t="s">
        <v>5004</v>
      </c>
    </row>
    <row r="9804" spans="1:2" ht="20.149999999999999" customHeight="1">
      <c r="A9804">
        <v>8703325100</v>
      </c>
      <c r="B9804" t="s">
        <v>4993</v>
      </c>
    </row>
    <row r="9805" spans="1:2" ht="20.149999999999999" customHeight="1">
      <c r="A9805">
        <v>8703325200</v>
      </c>
      <c r="B9805" t="s">
        <v>4997</v>
      </c>
    </row>
    <row r="9806" spans="1:2" ht="20.149999999999999" customHeight="1">
      <c r="A9806">
        <v>8703325300</v>
      </c>
      <c r="B9806" t="s">
        <v>4998</v>
      </c>
    </row>
    <row r="9807" spans="1:2" ht="20.149999999999999" customHeight="1">
      <c r="A9807">
        <v>8703325400</v>
      </c>
      <c r="B9807" t="s">
        <v>4994</v>
      </c>
    </row>
    <row r="9808" spans="1:2" ht="20.149999999999999" customHeight="1">
      <c r="A9808">
        <v>8703326100</v>
      </c>
      <c r="B9808" t="s">
        <v>4999</v>
      </c>
    </row>
    <row r="9809" spans="1:2" ht="20.149999999999999" customHeight="1">
      <c r="A9809">
        <v>8703326200</v>
      </c>
      <c r="B9809" t="s">
        <v>5000</v>
      </c>
    </row>
    <row r="9810" spans="1:2" ht="20.149999999999999" customHeight="1">
      <c r="A9810">
        <v>8703326300</v>
      </c>
      <c r="B9810" t="s">
        <v>5004</v>
      </c>
    </row>
    <row r="9811" spans="1:2" ht="20.149999999999999" customHeight="1">
      <c r="A9811">
        <v>8703327100</v>
      </c>
      <c r="B9811" t="s">
        <v>4999</v>
      </c>
    </row>
    <row r="9812" spans="1:2" ht="20.149999999999999" customHeight="1">
      <c r="A9812">
        <v>8703327200</v>
      </c>
      <c r="B9812" t="s">
        <v>5000</v>
      </c>
    </row>
    <row r="9813" spans="1:2" ht="20.149999999999999" customHeight="1">
      <c r="A9813">
        <v>8703327300</v>
      </c>
      <c r="B9813" t="s">
        <v>5004</v>
      </c>
    </row>
    <row r="9814" spans="1:2" ht="20.149999999999999" customHeight="1">
      <c r="A9814">
        <v>8703327400</v>
      </c>
      <c r="B9814" t="s">
        <v>4999</v>
      </c>
    </row>
    <row r="9815" spans="1:2" ht="20.149999999999999" customHeight="1">
      <c r="A9815">
        <v>8703327500</v>
      </c>
      <c r="B9815" t="s">
        <v>5000</v>
      </c>
    </row>
    <row r="9816" spans="1:2" ht="20.149999999999999" customHeight="1">
      <c r="A9816">
        <v>8703327600</v>
      </c>
      <c r="B9816" t="s">
        <v>5004</v>
      </c>
    </row>
    <row r="9817" spans="1:2" ht="20.149999999999999" customHeight="1">
      <c r="A9817">
        <v>8703328100</v>
      </c>
      <c r="B9817" t="s">
        <v>4999</v>
      </c>
    </row>
    <row r="9818" spans="1:2" ht="20.149999999999999" customHeight="1">
      <c r="A9818">
        <v>8703328200</v>
      </c>
      <c r="B9818" t="s">
        <v>5000</v>
      </c>
    </row>
    <row r="9819" spans="1:2" ht="20.149999999999999" customHeight="1">
      <c r="A9819">
        <v>8703328300</v>
      </c>
      <c r="B9819" t="s">
        <v>5004</v>
      </c>
    </row>
    <row r="9820" spans="1:2" ht="20.149999999999999" customHeight="1">
      <c r="A9820">
        <v>8703331100</v>
      </c>
      <c r="B9820" t="s">
        <v>4993</v>
      </c>
    </row>
    <row r="9821" spans="1:2" ht="20.149999999999999" customHeight="1">
      <c r="A9821">
        <v>8703331200</v>
      </c>
      <c r="B9821" t="s">
        <v>4997</v>
      </c>
    </row>
    <row r="9822" spans="1:2" ht="20.149999999999999" customHeight="1">
      <c r="A9822">
        <v>8703331300</v>
      </c>
      <c r="B9822" t="s">
        <v>4998</v>
      </c>
    </row>
    <row r="9823" spans="1:2" ht="20.149999999999999" customHeight="1">
      <c r="A9823">
        <v>8703331400</v>
      </c>
      <c r="B9823" t="s">
        <v>4994</v>
      </c>
    </row>
    <row r="9824" spans="1:2" ht="20.149999999999999" customHeight="1">
      <c r="A9824">
        <v>8703332100</v>
      </c>
      <c r="B9824" t="s">
        <v>5010</v>
      </c>
    </row>
    <row r="9825" spans="1:2" ht="20.149999999999999" customHeight="1">
      <c r="A9825">
        <v>8703332200</v>
      </c>
      <c r="B9825" t="s">
        <v>3940</v>
      </c>
    </row>
    <row r="9826" spans="1:2" ht="20.149999999999999" customHeight="1">
      <c r="A9826">
        <v>8703333100</v>
      </c>
      <c r="B9826" t="s">
        <v>5010</v>
      </c>
    </row>
    <row r="9827" spans="1:2" ht="20.149999999999999" customHeight="1">
      <c r="A9827">
        <v>8703333200</v>
      </c>
      <c r="B9827" t="s">
        <v>3940</v>
      </c>
    </row>
    <row r="9828" spans="1:2" ht="20.149999999999999" customHeight="1">
      <c r="A9828">
        <v>8703333300</v>
      </c>
      <c r="B9828" t="s">
        <v>5010</v>
      </c>
    </row>
    <row r="9829" spans="1:2" ht="20.149999999999999" customHeight="1">
      <c r="A9829">
        <v>8703333400</v>
      </c>
      <c r="B9829" t="s">
        <v>3940</v>
      </c>
    </row>
    <row r="9830" spans="1:2" ht="20.149999999999999" customHeight="1">
      <c r="A9830">
        <v>8703334000</v>
      </c>
      <c r="B9830" t="s">
        <v>6</v>
      </c>
    </row>
    <row r="9831" spans="1:2" ht="20.149999999999999" customHeight="1">
      <c r="A9831">
        <v>8703335100</v>
      </c>
      <c r="B9831" t="s">
        <v>4993</v>
      </c>
    </row>
    <row r="9832" spans="1:2" ht="20.149999999999999" customHeight="1">
      <c r="A9832">
        <v>8703335200</v>
      </c>
      <c r="B9832" t="s">
        <v>4997</v>
      </c>
    </row>
    <row r="9833" spans="1:2" ht="20.149999999999999" customHeight="1">
      <c r="A9833">
        <v>8703335300</v>
      </c>
      <c r="B9833" t="s">
        <v>4998</v>
      </c>
    </row>
    <row r="9834" spans="1:2" ht="20.149999999999999" customHeight="1">
      <c r="A9834">
        <v>8703335400</v>
      </c>
      <c r="B9834" t="s">
        <v>4994</v>
      </c>
    </row>
    <row r="9835" spans="1:2" ht="20.149999999999999" customHeight="1">
      <c r="A9835">
        <v>8703336100</v>
      </c>
      <c r="B9835" t="s">
        <v>5010</v>
      </c>
    </row>
    <row r="9836" spans="1:2" ht="20.149999999999999" customHeight="1">
      <c r="A9836">
        <v>8703336200</v>
      </c>
      <c r="B9836" t="s">
        <v>5011</v>
      </c>
    </row>
    <row r="9837" spans="1:2" ht="20.149999999999999" customHeight="1">
      <c r="A9837">
        <v>8703336210</v>
      </c>
      <c r="B9837" t="s">
        <v>5006</v>
      </c>
    </row>
    <row r="9838" spans="1:2" ht="20.149999999999999" customHeight="1">
      <c r="A9838">
        <v>8703336220</v>
      </c>
      <c r="B9838" t="s">
        <v>5007</v>
      </c>
    </row>
    <row r="9839" spans="1:2" ht="20.149999999999999" customHeight="1">
      <c r="A9839">
        <v>8703337100</v>
      </c>
      <c r="B9839" t="s">
        <v>5010</v>
      </c>
    </row>
    <row r="9840" spans="1:2" ht="20.149999999999999" customHeight="1">
      <c r="A9840">
        <v>8703337200</v>
      </c>
      <c r="B9840" t="s">
        <v>5011</v>
      </c>
    </row>
    <row r="9841" spans="1:2" ht="20.149999999999999" customHeight="1">
      <c r="A9841">
        <v>8703337210</v>
      </c>
      <c r="B9841" t="s">
        <v>5006</v>
      </c>
    </row>
    <row r="9842" spans="1:2" ht="20.149999999999999" customHeight="1">
      <c r="A9842">
        <v>8703337220</v>
      </c>
      <c r="B9842" t="s">
        <v>5007</v>
      </c>
    </row>
    <row r="9843" spans="1:2" ht="20.149999999999999" customHeight="1">
      <c r="A9843">
        <v>8703338000</v>
      </c>
      <c r="B9843" t="s">
        <v>5012</v>
      </c>
    </row>
    <row r="9844" spans="1:2" ht="20.149999999999999" customHeight="1">
      <c r="A9844">
        <v>8703338010</v>
      </c>
      <c r="B9844" t="s">
        <v>5006</v>
      </c>
    </row>
    <row r="9845" spans="1:2" ht="20.149999999999999" customHeight="1">
      <c r="A9845">
        <v>8703338020</v>
      </c>
      <c r="B9845" t="s">
        <v>5007</v>
      </c>
    </row>
    <row r="9846" spans="1:2" ht="20.149999999999999" customHeight="1">
      <c r="A9846">
        <v>8703339000</v>
      </c>
      <c r="B9846" t="s">
        <v>155</v>
      </c>
    </row>
    <row r="9847" spans="1:2" ht="20.149999999999999" customHeight="1">
      <c r="A9847">
        <v>8703339010</v>
      </c>
      <c r="B9847" t="s">
        <v>5006</v>
      </c>
    </row>
    <row r="9848" spans="1:2" ht="20.149999999999999" customHeight="1">
      <c r="A9848">
        <v>8703339020</v>
      </c>
      <c r="B9848" t="s">
        <v>5007</v>
      </c>
    </row>
    <row r="9849" spans="1:2" ht="20.149999999999999" customHeight="1">
      <c r="A9849">
        <v>8703401100</v>
      </c>
      <c r="B9849" t="s">
        <v>5013</v>
      </c>
    </row>
    <row r="9850" spans="1:2" ht="20.149999999999999" customHeight="1">
      <c r="A9850">
        <v>8703401200</v>
      </c>
      <c r="B9850" t="s">
        <v>5014</v>
      </c>
    </row>
    <row r="9851" spans="1:2" ht="20.149999999999999" customHeight="1">
      <c r="A9851">
        <v>8703401300</v>
      </c>
      <c r="B9851" t="s">
        <v>5015</v>
      </c>
    </row>
    <row r="9852" spans="1:2" ht="20.149999999999999" customHeight="1">
      <c r="A9852">
        <v>8703401400</v>
      </c>
      <c r="B9852" t="s">
        <v>5016</v>
      </c>
    </row>
    <row r="9853" spans="1:2" ht="20.149999999999999" customHeight="1">
      <c r="A9853">
        <v>8703401500</v>
      </c>
      <c r="B9853" t="s">
        <v>5017</v>
      </c>
    </row>
    <row r="9854" spans="1:2" ht="20.149999999999999" customHeight="1">
      <c r="A9854">
        <v>8703401600</v>
      </c>
      <c r="B9854" t="s">
        <v>5018</v>
      </c>
    </row>
    <row r="9855" spans="1:2" ht="20.149999999999999" customHeight="1">
      <c r="A9855">
        <v>8703401700</v>
      </c>
      <c r="B9855" t="s">
        <v>5019</v>
      </c>
    </row>
    <row r="9856" spans="1:2" ht="20.149999999999999" customHeight="1">
      <c r="A9856">
        <v>8703401800</v>
      </c>
      <c r="B9856" t="s">
        <v>5020</v>
      </c>
    </row>
    <row r="9857" spans="1:2" ht="20.149999999999999" customHeight="1">
      <c r="A9857">
        <v>8703401900</v>
      </c>
      <c r="B9857" t="s">
        <v>5021</v>
      </c>
    </row>
    <row r="9858" spans="1:2" ht="20.149999999999999" customHeight="1">
      <c r="A9858">
        <v>8703402100</v>
      </c>
      <c r="B9858" t="s">
        <v>5019</v>
      </c>
    </row>
    <row r="9859" spans="1:2" ht="20.149999999999999" customHeight="1">
      <c r="A9859">
        <v>8703402200</v>
      </c>
      <c r="B9859" t="s">
        <v>5022</v>
      </c>
    </row>
    <row r="9860" spans="1:2" ht="20.149999999999999" customHeight="1">
      <c r="A9860">
        <v>8703402300</v>
      </c>
      <c r="B9860" t="s">
        <v>5021</v>
      </c>
    </row>
    <row r="9861" spans="1:2" ht="20.149999999999999" customHeight="1">
      <c r="A9861">
        <v>8703402400</v>
      </c>
      <c r="B9861" t="s">
        <v>5019</v>
      </c>
    </row>
    <row r="9862" spans="1:2" ht="20.149999999999999" customHeight="1">
      <c r="A9862">
        <v>8703402500</v>
      </c>
      <c r="B9862" t="s">
        <v>5018</v>
      </c>
    </row>
    <row r="9863" spans="1:2" ht="20.149999999999999" customHeight="1">
      <c r="A9863">
        <v>8703402600</v>
      </c>
      <c r="B9863" t="s">
        <v>5019</v>
      </c>
    </row>
    <row r="9864" spans="1:2" ht="20.149999999999999" customHeight="1">
      <c r="A9864">
        <v>8703402700</v>
      </c>
      <c r="B9864" t="s">
        <v>5018</v>
      </c>
    </row>
    <row r="9865" spans="1:2" ht="20.149999999999999" customHeight="1">
      <c r="A9865">
        <v>8703402800</v>
      </c>
      <c r="B9865" t="s">
        <v>5019</v>
      </c>
    </row>
    <row r="9866" spans="1:2" ht="20.149999999999999" customHeight="1">
      <c r="A9866">
        <v>8703403100</v>
      </c>
      <c r="B9866" t="s">
        <v>5013</v>
      </c>
    </row>
    <row r="9867" spans="1:2" ht="20.149999999999999" customHeight="1">
      <c r="A9867">
        <v>8703403200</v>
      </c>
      <c r="B9867" t="s">
        <v>5023</v>
      </c>
    </row>
    <row r="9868" spans="1:2" ht="20.149999999999999" customHeight="1">
      <c r="A9868">
        <v>8703403300</v>
      </c>
      <c r="B9868" t="s">
        <v>5024</v>
      </c>
    </row>
    <row r="9869" spans="1:2" ht="20.149999999999999" customHeight="1">
      <c r="A9869">
        <v>8703403400</v>
      </c>
      <c r="B9869" t="s">
        <v>5025</v>
      </c>
    </row>
    <row r="9870" spans="1:2" ht="20.149999999999999" customHeight="1">
      <c r="A9870">
        <v>8703403500</v>
      </c>
      <c r="B9870" t="s">
        <v>5026</v>
      </c>
    </row>
    <row r="9871" spans="1:2" ht="20.149999999999999" customHeight="1">
      <c r="A9871">
        <v>8703403600</v>
      </c>
      <c r="B9871" t="s">
        <v>6</v>
      </c>
    </row>
    <row r="9872" spans="1:2" ht="20.149999999999999" customHeight="1">
      <c r="A9872">
        <v>8703404100</v>
      </c>
      <c r="B9872" t="s">
        <v>5023</v>
      </c>
    </row>
    <row r="9873" spans="1:2" ht="20.149999999999999" customHeight="1">
      <c r="A9873">
        <v>8703404200</v>
      </c>
      <c r="B9873" t="s">
        <v>5025</v>
      </c>
    </row>
    <row r="9874" spans="1:2" ht="20.149999999999999" customHeight="1">
      <c r="A9874">
        <v>8703404300</v>
      </c>
      <c r="B9874" t="s">
        <v>5027</v>
      </c>
    </row>
    <row r="9875" spans="1:2" ht="20.149999999999999" customHeight="1">
      <c r="A9875">
        <v>8703404400</v>
      </c>
      <c r="B9875" t="s">
        <v>5028</v>
      </c>
    </row>
    <row r="9876" spans="1:2" ht="20.149999999999999" customHeight="1">
      <c r="A9876">
        <v>8703404500</v>
      </c>
      <c r="B9876" t="s">
        <v>5029</v>
      </c>
    </row>
    <row r="9877" spans="1:2" ht="20.149999999999999" customHeight="1">
      <c r="A9877">
        <v>8703404600</v>
      </c>
      <c r="B9877" t="s">
        <v>5030</v>
      </c>
    </row>
    <row r="9878" spans="1:2" ht="20.149999999999999" customHeight="1">
      <c r="A9878">
        <v>8703404700</v>
      </c>
      <c r="B9878" t="s">
        <v>5031</v>
      </c>
    </row>
    <row r="9879" spans="1:2" ht="20.149999999999999" customHeight="1">
      <c r="A9879">
        <v>8703405100</v>
      </c>
      <c r="B9879" t="s">
        <v>5023</v>
      </c>
    </row>
    <row r="9880" spans="1:2" ht="20.149999999999999" customHeight="1">
      <c r="A9880">
        <v>8703405200</v>
      </c>
      <c r="B9880" t="s">
        <v>5025</v>
      </c>
    </row>
    <row r="9881" spans="1:2" ht="20.149999999999999" customHeight="1">
      <c r="A9881">
        <v>8703405300</v>
      </c>
      <c r="B9881" t="s">
        <v>5027</v>
      </c>
    </row>
    <row r="9882" spans="1:2" ht="20.149999999999999" customHeight="1">
      <c r="A9882">
        <v>8703405400</v>
      </c>
      <c r="B9882" t="s">
        <v>5032</v>
      </c>
    </row>
    <row r="9883" spans="1:2" ht="20.149999999999999" customHeight="1">
      <c r="A9883">
        <v>8703405500</v>
      </c>
      <c r="B9883" t="s">
        <v>5031</v>
      </c>
    </row>
    <row r="9884" spans="1:2" ht="20.149999999999999" customHeight="1">
      <c r="A9884">
        <v>8703405600</v>
      </c>
      <c r="B9884" t="s">
        <v>5020</v>
      </c>
    </row>
    <row r="9885" spans="1:2" ht="20.149999999999999" customHeight="1">
      <c r="A9885">
        <v>8703405700</v>
      </c>
      <c r="B9885" t="s">
        <v>5021</v>
      </c>
    </row>
    <row r="9886" spans="1:2" ht="20.149999999999999" customHeight="1">
      <c r="A9886">
        <v>8703405800</v>
      </c>
      <c r="B9886" t="s">
        <v>5033</v>
      </c>
    </row>
    <row r="9887" spans="1:2" ht="20.149999999999999" customHeight="1">
      <c r="A9887">
        <v>8703406100</v>
      </c>
      <c r="B9887" t="s">
        <v>5023</v>
      </c>
    </row>
    <row r="9888" spans="1:2" ht="20.149999999999999" customHeight="1">
      <c r="A9888">
        <v>8703406200</v>
      </c>
      <c r="B9888" t="s">
        <v>5025</v>
      </c>
    </row>
    <row r="9889" spans="1:2" ht="20.149999999999999" customHeight="1">
      <c r="A9889">
        <v>8703406300</v>
      </c>
      <c r="B9889" t="s">
        <v>5027</v>
      </c>
    </row>
    <row r="9890" spans="1:2" ht="20.149999999999999" customHeight="1">
      <c r="A9890">
        <v>8703406400</v>
      </c>
      <c r="B9890" t="s">
        <v>5028</v>
      </c>
    </row>
    <row r="9891" spans="1:2" ht="20.149999999999999" customHeight="1">
      <c r="A9891">
        <v>8703406500</v>
      </c>
      <c r="B9891" t="s">
        <v>5029</v>
      </c>
    </row>
    <row r="9892" spans="1:2" ht="20.149999999999999" customHeight="1">
      <c r="A9892">
        <v>8703406600</v>
      </c>
      <c r="B9892" t="s">
        <v>5030</v>
      </c>
    </row>
    <row r="9893" spans="1:2" ht="20.149999999999999" customHeight="1">
      <c r="A9893">
        <v>8703406700</v>
      </c>
      <c r="B9893" t="s">
        <v>5034</v>
      </c>
    </row>
    <row r="9894" spans="1:2" ht="20.149999999999999" customHeight="1">
      <c r="A9894">
        <v>8703406710</v>
      </c>
      <c r="B9894" t="s">
        <v>5006</v>
      </c>
    </row>
    <row r="9895" spans="1:2" ht="20.149999999999999" customHeight="1">
      <c r="A9895">
        <v>8703406720</v>
      </c>
      <c r="B9895" t="s">
        <v>5007</v>
      </c>
    </row>
    <row r="9896" spans="1:2" ht="20.149999999999999" customHeight="1">
      <c r="A9896">
        <v>8703406800</v>
      </c>
      <c r="B9896" t="s">
        <v>5035</v>
      </c>
    </row>
    <row r="9897" spans="1:2" ht="20.149999999999999" customHeight="1">
      <c r="A9897">
        <v>8703406810</v>
      </c>
      <c r="B9897" t="s">
        <v>5006</v>
      </c>
    </row>
    <row r="9898" spans="1:2" ht="20.149999999999999" customHeight="1">
      <c r="A9898">
        <v>8703406820</v>
      </c>
      <c r="B9898" t="s">
        <v>5007</v>
      </c>
    </row>
    <row r="9899" spans="1:2" ht="20.149999999999999" customHeight="1">
      <c r="A9899">
        <v>8703407100</v>
      </c>
      <c r="B9899" t="s">
        <v>5023</v>
      </c>
    </row>
    <row r="9900" spans="1:2" ht="20.149999999999999" customHeight="1">
      <c r="A9900">
        <v>8703407200</v>
      </c>
      <c r="B9900" t="s">
        <v>5025</v>
      </c>
    </row>
    <row r="9901" spans="1:2" ht="20.149999999999999" customHeight="1">
      <c r="A9901">
        <v>8703407300</v>
      </c>
      <c r="B9901" t="s">
        <v>5027</v>
      </c>
    </row>
    <row r="9902" spans="1:2" ht="20.149999999999999" customHeight="1">
      <c r="A9902">
        <v>8703407400</v>
      </c>
      <c r="B9902" t="s">
        <v>5028</v>
      </c>
    </row>
    <row r="9903" spans="1:2" ht="20.149999999999999" customHeight="1">
      <c r="A9903">
        <v>8703407500</v>
      </c>
      <c r="B9903" t="s">
        <v>5029</v>
      </c>
    </row>
    <row r="9904" spans="1:2" ht="20.149999999999999" customHeight="1">
      <c r="A9904">
        <v>8703407600</v>
      </c>
      <c r="B9904" t="s">
        <v>5030</v>
      </c>
    </row>
    <row r="9905" spans="1:2" ht="20.149999999999999" customHeight="1">
      <c r="A9905">
        <v>8703407700</v>
      </c>
      <c r="B9905" t="s">
        <v>5036</v>
      </c>
    </row>
    <row r="9906" spans="1:2" ht="20.149999999999999" customHeight="1">
      <c r="A9906">
        <v>8703407710</v>
      </c>
      <c r="B9906" t="s">
        <v>5006</v>
      </c>
    </row>
    <row r="9907" spans="1:2" ht="20.149999999999999" customHeight="1">
      <c r="A9907">
        <v>8703407720</v>
      </c>
      <c r="B9907" t="s">
        <v>5007</v>
      </c>
    </row>
    <row r="9908" spans="1:2" ht="20.149999999999999" customHeight="1">
      <c r="A9908">
        <v>8703408100</v>
      </c>
      <c r="B9908" t="s">
        <v>5023</v>
      </c>
    </row>
    <row r="9909" spans="1:2" ht="20.149999999999999" customHeight="1">
      <c r="A9909">
        <v>8703408200</v>
      </c>
      <c r="B9909" t="s">
        <v>5025</v>
      </c>
    </row>
    <row r="9910" spans="1:2" ht="20.149999999999999" customHeight="1">
      <c r="A9910">
        <v>8703408300</v>
      </c>
      <c r="B9910" t="s">
        <v>5027</v>
      </c>
    </row>
    <row r="9911" spans="1:2" ht="20.149999999999999" customHeight="1">
      <c r="A9911">
        <v>8703408400</v>
      </c>
      <c r="B9911" t="s">
        <v>5028</v>
      </c>
    </row>
    <row r="9912" spans="1:2" ht="20.149999999999999" customHeight="1">
      <c r="A9912">
        <v>8703408500</v>
      </c>
      <c r="B9912" t="s">
        <v>5029</v>
      </c>
    </row>
    <row r="9913" spans="1:2" ht="20.149999999999999" customHeight="1">
      <c r="A9913">
        <v>8703408600</v>
      </c>
      <c r="B9913" t="s">
        <v>5030</v>
      </c>
    </row>
    <row r="9914" spans="1:2" ht="20.149999999999999" customHeight="1">
      <c r="A9914">
        <v>8703408700</v>
      </c>
      <c r="B9914" t="s">
        <v>5036</v>
      </c>
    </row>
    <row r="9915" spans="1:2" ht="20.149999999999999" customHeight="1">
      <c r="A9915">
        <v>8703408710</v>
      </c>
      <c r="B9915" t="s">
        <v>5006</v>
      </c>
    </row>
    <row r="9916" spans="1:2" ht="20.149999999999999" customHeight="1">
      <c r="A9916">
        <v>8703408720</v>
      </c>
      <c r="B9916" t="s">
        <v>5007</v>
      </c>
    </row>
    <row r="9917" spans="1:2" ht="20.149999999999999" customHeight="1">
      <c r="A9917">
        <v>8703409100</v>
      </c>
      <c r="B9917" t="s">
        <v>5023</v>
      </c>
    </row>
    <row r="9918" spans="1:2" ht="20.149999999999999" customHeight="1">
      <c r="A9918">
        <v>8703409200</v>
      </c>
      <c r="B9918" t="s">
        <v>5025</v>
      </c>
    </row>
    <row r="9919" spans="1:2" ht="20.149999999999999" customHeight="1">
      <c r="A9919">
        <v>8703409300</v>
      </c>
      <c r="B9919" t="s">
        <v>5027</v>
      </c>
    </row>
    <row r="9920" spans="1:2" ht="20.149999999999999" customHeight="1">
      <c r="A9920">
        <v>8703409400</v>
      </c>
      <c r="B9920" t="s">
        <v>5028</v>
      </c>
    </row>
    <row r="9921" spans="1:2" ht="20.149999999999999" customHeight="1">
      <c r="A9921">
        <v>8703409500</v>
      </c>
      <c r="B9921" t="s">
        <v>5029</v>
      </c>
    </row>
    <row r="9922" spans="1:2" ht="20.149999999999999" customHeight="1">
      <c r="A9922">
        <v>8703409600</v>
      </c>
      <c r="B9922" t="s">
        <v>5030</v>
      </c>
    </row>
    <row r="9923" spans="1:2" ht="20.149999999999999" customHeight="1">
      <c r="A9923">
        <v>8703409700</v>
      </c>
      <c r="B9923" t="s">
        <v>5034</v>
      </c>
    </row>
    <row r="9924" spans="1:2" ht="20.149999999999999" customHeight="1">
      <c r="A9924">
        <v>8703409710</v>
      </c>
      <c r="B9924" t="s">
        <v>5006</v>
      </c>
    </row>
    <row r="9925" spans="1:2" ht="20.149999999999999" customHeight="1">
      <c r="A9925">
        <v>8703409720</v>
      </c>
      <c r="B9925" t="s">
        <v>5007</v>
      </c>
    </row>
    <row r="9926" spans="1:2" ht="20.149999999999999" customHeight="1">
      <c r="A9926">
        <v>8703409800</v>
      </c>
      <c r="B9926" t="s">
        <v>5035</v>
      </c>
    </row>
    <row r="9927" spans="1:2" ht="20.149999999999999" customHeight="1">
      <c r="A9927">
        <v>8703409810</v>
      </c>
      <c r="B9927" t="s">
        <v>5006</v>
      </c>
    </row>
    <row r="9928" spans="1:2" ht="20.149999999999999" customHeight="1">
      <c r="A9928">
        <v>8703409820</v>
      </c>
      <c r="B9928" t="s">
        <v>5007</v>
      </c>
    </row>
    <row r="9929" spans="1:2" ht="20.149999999999999" customHeight="1">
      <c r="A9929">
        <v>8703501100</v>
      </c>
      <c r="B9929" t="s">
        <v>5013</v>
      </c>
    </row>
    <row r="9930" spans="1:2" ht="20.149999999999999" customHeight="1">
      <c r="A9930">
        <v>8703501200</v>
      </c>
      <c r="B9930" t="s">
        <v>5014</v>
      </c>
    </row>
    <row r="9931" spans="1:2" ht="20.149999999999999" customHeight="1">
      <c r="A9931">
        <v>8703501300</v>
      </c>
      <c r="B9931" t="s">
        <v>5015</v>
      </c>
    </row>
    <row r="9932" spans="1:2" ht="20.149999999999999" customHeight="1">
      <c r="A9932">
        <v>8703501400</v>
      </c>
      <c r="B9932" t="s">
        <v>5016</v>
      </c>
    </row>
    <row r="9933" spans="1:2" ht="20.149999999999999" customHeight="1">
      <c r="A9933">
        <v>8703501500</v>
      </c>
      <c r="B9933" t="s">
        <v>5017</v>
      </c>
    </row>
    <row r="9934" spans="1:2" ht="20.149999999999999" customHeight="1">
      <c r="A9934">
        <v>8703501600</v>
      </c>
      <c r="B9934" t="s">
        <v>5018</v>
      </c>
    </row>
    <row r="9935" spans="1:2" ht="20.149999999999999" customHeight="1">
      <c r="A9935">
        <v>8703501700</v>
      </c>
      <c r="B9935" t="s">
        <v>5019</v>
      </c>
    </row>
    <row r="9936" spans="1:2" ht="20.149999999999999" customHeight="1">
      <c r="A9936">
        <v>8703501800</v>
      </c>
      <c r="B9936" t="s">
        <v>5020</v>
      </c>
    </row>
    <row r="9937" spans="1:2" ht="20.149999999999999" customHeight="1">
      <c r="A9937">
        <v>8703501900</v>
      </c>
      <c r="B9937" t="s">
        <v>5021</v>
      </c>
    </row>
    <row r="9938" spans="1:2" ht="20.149999999999999" customHeight="1">
      <c r="A9938">
        <v>8703502100</v>
      </c>
      <c r="B9938" t="s">
        <v>5019</v>
      </c>
    </row>
    <row r="9939" spans="1:2" ht="20.149999999999999" customHeight="1">
      <c r="A9939">
        <v>8703502200</v>
      </c>
      <c r="B9939" t="s">
        <v>5022</v>
      </c>
    </row>
    <row r="9940" spans="1:2" ht="20.149999999999999" customHeight="1">
      <c r="A9940">
        <v>8703502300</v>
      </c>
      <c r="B9940" t="s">
        <v>5021</v>
      </c>
    </row>
    <row r="9941" spans="1:2" ht="20.149999999999999" customHeight="1">
      <c r="A9941">
        <v>8703502400</v>
      </c>
      <c r="B9941" t="s">
        <v>5019</v>
      </c>
    </row>
    <row r="9942" spans="1:2" ht="20.149999999999999" customHeight="1">
      <c r="A9942">
        <v>8703502500</v>
      </c>
      <c r="B9942" t="s">
        <v>5018</v>
      </c>
    </row>
    <row r="9943" spans="1:2" ht="20.149999999999999" customHeight="1">
      <c r="A9943">
        <v>8703502600</v>
      </c>
      <c r="B9943" t="s">
        <v>5019</v>
      </c>
    </row>
    <row r="9944" spans="1:2" ht="20.149999999999999" customHeight="1">
      <c r="A9944">
        <v>8703502700</v>
      </c>
      <c r="B9944" t="s">
        <v>5018</v>
      </c>
    </row>
    <row r="9945" spans="1:2" ht="20.149999999999999" customHeight="1">
      <c r="A9945">
        <v>8703502800</v>
      </c>
      <c r="B9945" t="s">
        <v>5019</v>
      </c>
    </row>
    <row r="9946" spans="1:2" ht="20.149999999999999" customHeight="1">
      <c r="A9946">
        <v>8703503100</v>
      </c>
      <c r="B9946" t="s">
        <v>5013</v>
      </c>
    </row>
    <row r="9947" spans="1:2" ht="20.149999999999999" customHeight="1">
      <c r="A9947">
        <v>8703503200</v>
      </c>
      <c r="B9947" t="s">
        <v>5023</v>
      </c>
    </row>
    <row r="9948" spans="1:2" ht="20.149999999999999" customHeight="1">
      <c r="A9948">
        <v>8703503300</v>
      </c>
      <c r="B9948" t="s">
        <v>5024</v>
      </c>
    </row>
    <row r="9949" spans="1:2" ht="20.149999999999999" customHeight="1">
      <c r="A9949">
        <v>8703503400</v>
      </c>
      <c r="B9949" t="s">
        <v>5022</v>
      </c>
    </row>
    <row r="9950" spans="1:2" ht="20.149999999999999" customHeight="1">
      <c r="A9950">
        <v>8703503500</v>
      </c>
      <c r="B9950" t="s">
        <v>5037</v>
      </c>
    </row>
    <row r="9951" spans="1:2" ht="20.149999999999999" customHeight="1">
      <c r="A9951">
        <v>8703503600</v>
      </c>
      <c r="B9951" t="s">
        <v>5038</v>
      </c>
    </row>
    <row r="9952" spans="1:2" ht="20.149999999999999" customHeight="1">
      <c r="A9952">
        <v>8703504100</v>
      </c>
      <c r="B9952" t="s">
        <v>5023</v>
      </c>
    </row>
    <row r="9953" spans="1:2" ht="20.149999999999999" customHeight="1">
      <c r="A9953">
        <v>8703504200</v>
      </c>
      <c r="B9953" t="s">
        <v>5025</v>
      </c>
    </row>
    <row r="9954" spans="1:2" ht="20.149999999999999" customHeight="1">
      <c r="A9954">
        <v>8703504300</v>
      </c>
      <c r="B9954" t="s">
        <v>5027</v>
      </c>
    </row>
    <row r="9955" spans="1:2" ht="20.149999999999999" customHeight="1">
      <c r="A9955">
        <v>8703504400</v>
      </c>
      <c r="B9955" t="s">
        <v>5028</v>
      </c>
    </row>
    <row r="9956" spans="1:2" ht="20.149999999999999" customHeight="1">
      <c r="A9956">
        <v>8703504500</v>
      </c>
      <c r="B9956" t="s">
        <v>5029</v>
      </c>
    </row>
    <row r="9957" spans="1:2" ht="20.149999999999999" customHeight="1">
      <c r="A9957">
        <v>8703504600</v>
      </c>
      <c r="B9957" t="s">
        <v>5030</v>
      </c>
    </row>
    <row r="9958" spans="1:2" ht="20.149999999999999" customHeight="1">
      <c r="A9958">
        <v>8703504700</v>
      </c>
      <c r="B9958" t="s">
        <v>5031</v>
      </c>
    </row>
    <row r="9959" spans="1:2" ht="20.149999999999999" customHeight="1">
      <c r="A9959">
        <v>8703505100</v>
      </c>
      <c r="B9959" t="s">
        <v>5023</v>
      </c>
    </row>
    <row r="9960" spans="1:2" ht="20.149999999999999" customHeight="1">
      <c r="A9960">
        <v>8703505200</v>
      </c>
      <c r="B9960" t="s">
        <v>5025</v>
      </c>
    </row>
    <row r="9961" spans="1:2" ht="20.149999999999999" customHeight="1">
      <c r="A9961">
        <v>8703505300</v>
      </c>
      <c r="B9961" t="s">
        <v>5027</v>
      </c>
    </row>
    <row r="9962" spans="1:2" ht="20.149999999999999" customHeight="1">
      <c r="A9962">
        <v>8703505400</v>
      </c>
      <c r="B9962" t="s">
        <v>5039</v>
      </c>
    </row>
    <row r="9963" spans="1:2" ht="20.149999999999999" customHeight="1">
      <c r="A9963">
        <v>8703505500</v>
      </c>
      <c r="B9963" t="s">
        <v>5038</v>
      </c>
    </row>
    <row r="9964" spans="1:2" ht="20.149999999999999" customHeight="1">
      <c r="A9964">
        <v>8703505600</v>
      </c>
      <c r="B9964" t="s">
        <v>5020</v>
      </c>
    </row>
    <row r="9965" spans="1:2" ht="20.149999999999999" customHeight="1">
      <c r="A9965">
        <v>8703505700</v>
      </c>
      <c r="B9965" t="s">
        <v>5021</v>
      </c>
    </row>
    <row r="9966" spans="1:2" ht="20.149999999999999" customHeight="1">
      <c r="A9966">
        <v>8703505800</v>
      </c>
      <c r="B9966" t="s">
        <v>5033</v>
      </c>
    </row>
    <row r="9967" spans="1:2" ht="20.149999999999999" customHeight="1">
      <c r="A9967">
        <v>8703506100</v>
      </c>
      <c r="B9967" t="s">
        <v>5023</v>
      </c>
    </row>
    <row r="9968" spans="1:2" ht="20.149999999999999" customHeight="1">
      <c r="A9968">
        <v>8703506200</v>
      </c>
      <c r="B9968" t="s">
        <v>5025</v>
      </c>
    </row>
    <row r="9969" spans="1:2" ht="20.149999999999999" customHeight="1">
      <c r="A9969">
        <v>8703506300</v>
      </c>
      <c r="B9969" t="s">
        <v>5027</v>
      </c>
    </row>
    <row r="9970" spans="1:2" ht="20.149999999999999" customHeight="1">
      <c r="A9970">
        <v>8703506400</v>
      </c>
      <c r="B9970" t="s">
        <v>5028</v>
      </c>
    </row>
    <row r="9971" spans="1:2" ht="20.149999999999999" customHeight="1">
      <c r="A9971">
        <v>8703506500</v>
      </c>
      <c r="B9971" t="s">
        <v>5029</v>
      </c>
    </row>
    <row r="9972" spans="1:2" ht="20.149999999999999" customHeight="1">
      <c r="A9972">
        <v>8703506600</v>
      </c>
      <c r="B9972" t="s">
        <v>5030</v>
      </c>
    </row>
    <row r="9973" spans="1:2" ht="20.149999999999999" customHeight="1">
      <c r="A9973">
        <v>8703506700</v>
      </c>
      <c r="B9973" t="s">
        <v>5036</v>
      </c>
    </row>
    <row r="9974" spans="1:2" ht="20.149999999999999" customHeight="1">
      <c r="A9974">
        <v>8703506710</v>
      </c>
      <c r="B9974" t="s">
        <v>5006</v>
      </c>
    </row>
    <row r="9975" spans="1:2" ht="20.149999999999999" customHeight="1">
      <c r="A9975">
        <v>8703506720</v>
      </c>
      <c r="B9975" t="s">
        <v>5007</v>
      </c>
    </row>
    <row r="9976" spans="1:2" ht="20.149999999999999" customHeight="1">
      <c r="A9976">
        <v>8703507100</v>
      </c>
      <c r="B9976" t="s">
        <v>5023</v>
      </c>
    </row>
    <row r="9977" spans="1:2" ht="20.149999999999999" customHeight="1">
      <c r="A9977">
        <v>8703507200</v>
      </c>
      <c r="B9977" t="s">
        <v>5025</v>
      </c>
    </row>
    <row r="9978" spans="1:2" ht="20.149999999999999" customHeight="1">
      <c r="A9978">
        <v>8703507300</v>
      </c>
      <c r="B9978" t="s">
        <v>5027</v>
      </c>
    </row>
    <row r="9979" spans="1:2" ht="20.149999999999999" customHeight="1">
      <c r="A9979">
        <v>8703507400</v>
      </c>
      <c r="B9979" t="s">
        <v>5028</v>
      </c>
    </row>
    <row r="9980" spans="1:2" ht="20.149999999999999" customHeight="1">
      <c r="A9980">
        <v>8703507500</v>
      </c>
      <c r="B9980" t="s">
        <v>5029</v>
      </c>
    </row>
    <row r="9981" spans="1:2" ht="20.149999999999999" customHeight="1">
      <c r="A9981">
        <v>8703507600</v>
      </c>
      <c r="B9981" t="s">
        <v>5030</v>
      </c>
    </row>
    <row r="9982" spans="1:2" ht="20.149999999999999" customHeight="1">
      <c r="A9982">
        <v>8703507700</v>
      </c>
      <c r="B9982" t="s">
        <v>5036</v>
      </c>
    </row>
    <row r="9983" spans="1:2" ht="20.149999999999999" customHeight="1">
      <c r="A9983">
        <v>8703507710</v>
      </c>
      <c r="B9983" t="s">
        <v>5006</v>
      </c>
    </row>
    <row r="9984" spans="1:2" ht="20.149999999999999" customHeight="1">
      <c r="A9984">
        <v>8703507720</v>
      </c>
      <c r="B9984" t="s">
        <v>5007</v>
      </c>
    </row>
    <row r="9985" spans="1:2" ht="20.149999999999999" customHeight="1">
      <c r="A9985">
        <v>8703508100</v>
      </c>
      <c r="B9985" t="s">
        <v>5023</v>
      </c>
    </row>
    <row r="9986" spans="1:2" ht="20.149999999999999" customHeight="1">
      <c r="A9986">
        <v>8703508200</v>
      </c>
      <c r="B9986" t="s">
        <v>5025</v>
      </c>
    </row>
    <row r="9987" spans="1:2" ht="20.149999999999999" customHeight="1">
      <c r="A9987">
        <v>8703508300</v>
      </c>
      <c r="B9987" t="s">
        <v>5027</v>
      </c>
    </row>
    <row r="9988" spans="1:2" ht="20.149999999999999" customHeight="1">
      <c r="A9988">
        <v>8703508400</v>
      </c>
      <c r="B9988" t="s">
        <v>5028</v>
      </c>
    </row>
    <row r="9989" spans="1:2" ht="20.149999999999999" customHeight="1">
      <c r="A9989">
        <v>8703508500</v>
      </c>
      <c r="B9989" t="s">
        <v>5029</v>
      </c>
    </row>
    <row r="9990" spans="1:2" ht="20.149999999999999" customHeight="1">
      <c r="A9990">
        <v>8703508600</v>
      </c>
      <c r="B9990" t="s">
        <v>5030</v>
      </c>
    </row>
    <row r="9991" spans="1:2" ht="20.149999999999999" customHeight="1">
      <c r="A9991">
        <v>8703508700</v>
      </c>
      <c r="B9991" t="s">
        <v>5036</v>
      </c>
    </row>
    <row r="9992" spans="1:2" ht="20.149999999999999" customHeight="1">
      <c r="A9992">
        <v>8703508710</v>
      </c>
      <c r="B9992" t="s">
        <v>5006</v>
      </c>
    </row>
    <row r="9993" spans="1:2" ht="20.149999999999999" customHeight="1">
      <c r="A9993">
        <v>8703508720</v>
      </c>
      <c r="B9993" t="s">
        <v>5007</v>
      </c>
    </row>
    <row r="9994" spans="1:2" ht="20.149999999999999" customHeight="1">
      <c r="A9994">
        <v>8703509100</v>
      </c>
      <c r="B9994" t="s">
        <v>5023</v>
      </c>
    </row>
    <row r="9995" spans="1:2" ht="20.149999999999999" customHeight="1">
      <c r="A9995">
        <v>8703509200</v>
      </c>
      <c r="B9995" t="s">
        <v>5025</v>
      </c>
    </row>
    <row r="9996" spans="1:2" ht="20.149999999999999" customHeight="1">
      <c r="A9996">
        <v>8703509300</v>
      </c>
      <c r="B9996" t="s">
        <v>5027</v>
      </c>
    </row>
    <row r="9997" spans="1:2" ht="20.149999999999999" customHeight="1">
      <c r="A9997">
        <v>8703509400</v>
      </c>
      <c r="B9997" t="s">
        <v>5028</v>
      </c>
    </row>
    <row r="9998" spans="1:2" ht="20.149999999999999" customHeight="1">
      <c r="A9998">
        <v>8703509500</v>
      </c>
      <c r="B9998" t="s">
        <v>5029</v>
      </c>
    </row>
    <row r="9999" spans="1:2" ht="20.149999999999999" customHeight="1">
      <c r="A9999">
        <v>8703509600</v>
      </c>
      <c r="B9999" t="s">
        <v>5030</v>
      </c>
    </row>
    <row r="10000" spans="1:2" ht="20.149999999999999" customHeight="1">
      <c r="A10000">
        <v>8703509700</v>
      </c>
      <c r="B10000" t="s">
        <v>5036</v>
      </c>
    </row>
    <row r="10001" spans="1:2" ht="20.149999999999999" customHeight="1">
      <c r="A10001">
        <v>8703509710</v>
      </c>
      <c r="B10001" t="s">
        <v>5006</v>
      </c>
    </row>
    <row r="10002" spans="1:2" ht="20.149999999999999" customHeight="1">
      <c r="A10002">
        <v>8703509720</v>
      </c>
      <c r="B10002" t="s">
        <v>5007</v>
      </c>
    </row>
    <row r="10003" spans="1:2" ht="20.149999999999999" customHeight="1">
      <c r="A10003">
        <v>8703601100</v>
      </c>
      <c r="B10003" t="s">
        <v>5013</v>
      </c>
    </row>
    <row r="10004" spans="1:2" ht="20.149999999999999" customHeight="1">
      <c r="A10004">
        <v>8703601200</v>
      </c>
      <c r="B10004" t="s">
        <v>5014</v>
      </c>
    </row>
    <row r="10005" spans="1:2" ht="20.149999999999999" customHeight="1">
      <c r="A10005">
        <v>8703601300</v>
      </c>
      <c r="B10005" t="s">
        <v>5015</v>
      </c>
    </row>
    <row r="10006" spans="1:2" ht="20.149999999999999" customHeight="1">
      <c r="A10006">
        <v>8703601400</v>
      </c>
      <c r="B10006" t="s">
        <v>5016</v>
      </c>
    </row>
    <row r="10007" spans="1:2" ht="20.149999999999999" customHeight="1">
      <c r="A10007">
        <v>8703601500</v>
      </c>
      <c r="B10007" t="s">
        <v>5017</v>
      </c>
    </row>
    <row r="10008" spans="1:2" ht="20.149999999999999" customHeight="1">
      <c r="A10008">
        <v>8703601600</v>
      </c>
      <c r="B10008" t="s">
        <v>5018</v>
      </c>
    </row>
    <row r="10009" spans="1:2" ht="20.149999999999999" customHeight="1">
      <c r="A10009">
        <v>8703601700</v>
      </c>
      <c r="B10009" t="s">
        <v>5019</v>
      </c>
    </row>
    <row r="10010" spans="1:2" ht="20.149999999999999" customHeight="1">
      <c r="A10010">
        <v>8703601800</v>
      </c>
      <c r="B10010" t="s">
        <v>5020</v>
      </c>
    </row>
    <row r="10011" spans="1:2" ht="20.149999999999999" customHeight="1">
      <c r="A10011">
        <v>8703601900</v>
      </c>
      <c r="B10011" t="s">
        <v>5021</v>
      </c>
    </row>
    <row r="10012" spans="1:2" ht="20.149999999999999" customHeight="1">
      <c r="A10012">
        <v>8703602100</v>
      </c>
      <c r="B10012" t="s">
        <v>5019</v>
      </c>
    </row>
    <row r="10013" spans="1:2" ht="20.149999999999999" customHeight="1">
      <c r="A10013">
        <v>8703602200</v>
      </c>
      <c r="B10013" t="s">
        <v>5022</v>
      </c>
    </row>
    <row r="10014" spans="1:2" ht="20.149999999999999" customHeight="1">
      <c r="A10014">
        <v>8703602300</v>
      </c>
      <c r="B10014" t="s">
        <v>5021</v>
      </c>
    </row>
    <row r="10015" spans="1:2" ht="20.149999999999999" customHeight="1">
      <c r="A10015">
        <v>8703602400</v>
      </c>
      <c r="B10015" t="s">
        <v>5019</v>
      </c>
    </row>
    <row r="10016" spans="1:2" ht="20.149999999999999" customHeight="1">
      <c r="A10016">
        <v>8703602500</v>
      </c>
      <c r="B10016" t="s">
        <v>5018</v>
      </c>
    </row>
    <row r="10017" spans="1:2" ht="20.149999999999999" customHeight="1">
      <c r="A10017">
        <v>8703602600</v>
      </c>
      <c r="B10017" t="s">
        <v>5019</v>
      </c>
    </row>
    <row r="10018" spans="1:2" ht="20.149999999999999" customHeight="1">
      <c r="A10018">
        <v>8703602700</v>
      </c>
      <c r="B10018" t="s">
        <v>5018</v>
      </c>
    </row>
    <row r="10019" spans="1:2" ht="20.149999999999999" customHeight="1">
      <c r="A10019">
        <v>8703602800</v>
      </c>
      <c r="B10019" t="s">
        <v>5019</v>
      </c>
    </row>
    <row r="10020" spans="1:2" ht="20.149999999999999" customHeight="1">
      <c r="A10020">
        <v>8703603100</v>
      </c>
      <c r="B10020" t="s">
        <v>5013</v>
      </c>
    </row>
    <row r="10021" spans="1:2" ht="20.149999999999999" customHeight="1">
      <c r="A10021">
        <v>8703603200</v>
      </c>
      <c r="B10021" t="s">
        <v>5023</v>
      </c>
    </row>
    <row r="10022" spans="1:2" ht="20.149999999999999" customHeight="1">
      <c r="A10022">
        <v>8703603300</v>
      </c>
      <c r="B10022" t="s">
        <v>5024</v>
      </c>
    </row>
    <row r="10023" spans="1:2" ht="20.149999999999999" customHeight="1">
      <c r="A10023">
        <v>8703603400</v>
      </c>
      <c r="B10023" t="s">
        <v>5025</v>
      </c>
    </row>
    <row r="10024" spans="1:2" ht="20.149999999999999" customHeight="1">
      <c r="A10024">
        <v>8703603500</v>
      </c>
      <c r="B10024" t="s">
        <v>5026</v>
      </c>
    </row>
    <row r="10025" spans="1:2" ht="20.149999999999999" customHeight="1">
      <c r="A10025">
        <v>8703603600</v>
      </c>
      <c r="B10025" t="s">
        <v>6</v>
      </c>
    </row>
    <row r="10026" spans="1:2" ht="20.149999999999999" customHeight="1">
      <c r="A10026">
        <v>8703604100</v>
      </c>
      <c r="B10026" t="s">
        <v>5023</v>
      </c>
    </row>
    <row r="10027" spans="1:2" ht="20.149999999999999" customHeight="1">
      <c r="A10027">
        <v>8703604200</v>
      </c>
      <c r="B10027" t="s">
        <v>5025</v>
      </c>
    </row>
    <row r="10028" spans="1:2" ht="20.149999999999999" customHeight="1">
      <c r="A10028">
        <v>8703604300</v>
      </c>
      <c r="B10028" t="s">
        <v>5027</v>
      </c>
    </row>
    <row r="10029" spans="1:2" ht="20.149999999999999" customHeight="1">
      <c r="A10029">
        <v>8703604400</v>
      </c>
      <c r="B10029" t="s">
        <v>5028</v>
      </c>
    </row>
    <row r="10030" spans="1:2" ht="20.149999999999999" customHeight="1">
      <c r="A10030">
        <v>8703604500</v>
      </c>
      <c r="B10030" t="s">
        <v>5029</v>
      </c>
    </row>
    <row r="10031" spans="1:2" ht="20.149999999999999" customHeight="1">
      <c r="A10031">
        <v>8703604600</v>
      </c>
      <c r="B10031" t="s">
        <v>5030</v>
      </c>
    </row>
    <row r="10032" spans="1:2" ht="20.149999999999999" customHeight="1">
      <c r="A10032">
        <v>8703604700</v>
      </c>
      <c r="B10032" t="s">
        <v>5031</v>
      </c>
    </row>
    <row r="10033" spans="1:2" ht="20.149999999999999" customHeight="1">
      <c r="A10033">
        <v>8703605100</v>
      </c>
      <c r="B10033" t="s">
        <v>5023</v>
      </c>
    </row>
    <row r="10034" spans="1:2" ht="20.149999999999999" customHeight="1">
      <c r="A10034">
        <v>8703605200</v>
      </c>
      <c r="B10034" t="s">
        <v>5025</v>
      </c>
    </row>
    <row r="10035" spans="1:2" ht="20.149999999999999" customHeight="1">
      <c r="A10035">
        <v>8703605300</v>
      </c>
      <c r="B10035" t="s">
        <v>5027</v>
      </c>
    </row>
    <row r="10036" spans="1:2" ht="20.149999999999999" customHeight="1">
      <c r="A10036">
        <v>8703605400</v>
      </c>
      <c r="B10036" t="s">
        <v>5032</v>
      </c>
    </row>
    <row r="10037" spans="1:2" ht="20.149999999999999" customHeight="1">
      <c r="A10037">
        <v>8703605500</v>
      </c>
      <c r="B10037" t="s">
        <v>5031</v>
      </c>
    </row>
    <row r="10038" spans="1:2" ht="20.149999999999999" customHeight="1">
      <c r="A10038">
        <v>8703605600</v>
      </c>
      <c r="B10038" t="s">
        <v>5020</v>
      </c>
    </row>
    <row r="10039" spans="1:2" ht="20.149999999999999" customHeight="1">
      <c r="A10039">
        <v>8703605700</v>
      </c>
      <c r="B10039" t="s">
        <v>5021</v>
      </c>
    </row>
    <row r="10040" spans="1:2" ht="20.149999999999999" customHeight="1">
      <c r="A10040">
        <v>8703605800</v>
      </c>
      <c r="B10040" t="s">
        <v>5033</v>
      </c>
    </row>
    <row r="10041" spans="1:2" ht="20.149999999999999" customHeight="1">
      <c r="A10041">
        <v>8703606100</v>
      </c>
      <c r="B10041" t="s">
        <v>5023</v>
      </c>
    </row>
    <row r="10042" spans="1:2" ht="20.149999999999999" customHeight="1">
      <c r="A10042">
        <v>8703606200</v>
      </c>
      <c r="B10042" t="s">
        <v>5025</v>
      </c>
    </row>
    <row r="10043" spans="1:2" ht="20.149999999999999" customHeight="1">
      <c r="A10043">
        <v>8703606300</v>
      </c>
      <c r="B10043" t="s">
        <v>5027</v>
      </c>
    </row>
    <row r="10044" spans="1:2" ht="20.149999999999999" customHeight="1">
      <c r="A10044">
        <v>8703606400</v>
      </c>
      <c r="B10044" t="s">
        <v>5028</v>
      </c>
    </row>
    <row r="10045" spans="1:2" ht="20.149999999999999" customHeight="1">
      <c r="A10045">
        <v>8703606500</v>
      </c>
      <c r="B10045" t="s">
        <v>5029</v>
      </c>
    </row>
    <row r="10046" spans="1:2" ht="20.149999999999999" customHeight="1">
      <c r="A10046">
        <v>8703606600</v>
      </c>
      <c r="B10046" t="s">
        <v>5030</v>
      </c>
    </row>
    <row r="10047" spans="1:2" ht="20.149999999999999" customHeight="1">
      <c r="A10047">
        <v>8703606700</v>
      </c>
      <c r="B10047" t="s">
        <v>5034</v>
      </c>
    </row>
    <row r="10048" spans="1:2" ht="20.149999999999999" customHeight="1">
      <c r="A10048">
        <v>8703606710</v>
      </c>
      <c r="B10048" t="s">
        <v>5006</v>
      </c>
    </row>
    <row r="10049" spans="1:2" ht="20.149999999999999" customHeight="1">
      <c r="A10049">
        <v>8703606720</v>
      </c>
      <c r="B10049" t="s">
        <v>5007</v>
      </c>
    </row>
    <row r="10050" spans="1:2" ht="20.149999999999999" customHeight="1">
      <c r="A10050">
        <v>8703606800</v>
      </c>
      <c r="B10050" t="s">
        <v>5035</v>
      </c>
    </row>
    <row r="10051" spans="1:2" ht="20.149999999999999" customHeight="1">
      <c r="A10051">
        <v>8703606810</v>
      </c>
      <c r="B10051" t="s">
        <v>5006</v>
      </c>
    </row>
    <row r="10052" spans="1:2" ht="20.149999999999999" customHeight="1">
      <c r="A10052">
        <v>8703606820</v>
      </c>
      <c r="B10052" t="s">
        <v>5007</v>
      </c>
    </row>
    <row r="10053" spans="1:2" ht="20.149999999999999" customHeight="1">
      <c r="A10053">
        <v>8703607100</v>
      </c>
      <c r="B10053" t="s">
        <v>5023</v>
      </c>
    </row>
    <row r="10054" spans="1:2" ht="20.149999999999999" customHeight="1">
      <c r="A10054">
        <v>8703607200</v>
      </c>
      <c r="B10054" t="s">
        <v>5025</v>
      </c>
    </row>
    <row r="10055" spans="1:2" ht="20.149999999999999" customHeight="1">
      <c r="A10055">
        <v>8703607300</v>
      </c>
      <c r="B10055" t="s">
        <v>5027</v>
      </c>
    </row>
    <row r="10056" spans="1:2" ht="20.149999999999999" customHeight="1">
      <c r="A10056">
        <v>8703607400</v>
      </c>
      <c r="B10056" t="s">
        <v>5028</v>
      </c>
    </row>
    <row r="10057" spans="1:2" ht="20.149999999999999" customHeight="1">
      <c r="A10057">
        <v>8703607500</v>
      </c>
      <c r="B10057" t="s">
        <v>5029</v>
      </c>
    </row>
    <row r="10058" spans="1:2" ht="20.149999999999999" customHeight="1">
      <c r="A10058">
        <v>8703607600</v>
      </c>
      <c r="B10058" t="s">
        <v>5030</v>
      </c>
    </row>
    <row r="10059" spans="1:2" ht="20.149999999999999" customHeight="1">
      <c r="A10059">
        <v>8703607700</v>
      </c>
      <c r="B10059" t="s">
        <v>5036</v>
      </c>
    </row>
    <row r="10060" spans="1:2" ht="20.149999999999999" customHeight="1">
      <c r="A10060">
        <v>8703607710</v>
      </c>
      <c r="B10060" t="s">
        <v>5006</v>
      </c>
    </row>
    <row r="10061" spans="1:2" ht="20.149999999999999" customHeight="1">
      <c r="A10061">
        <v>8703607720</v>
      </c>
      <c r="B10061" t="s">
        <v>5007</v>
      </c>
    </row>
    <row r="10062" spans="1:2" ht="20.149999999999999" customHeight="1">
      <c r="A10062">
        <v>8703608100</v>
      </c>
      <c r="B10062" t="s">
        <v>5023</v>
      </c>
    </row>
    <row r="10063" spans="1:2" ht="20.149999999999999" customHeight="1">
      <c r="A10063">
        <v>8703608200</v>
      </c>
      <c r="B10063" t="s">
        <v>5025</v>
      </c>
    </row>
    <row r="10064" spans="1:2" ht="20.149999999999999" customHeight="1">
      <c r="A10064">
        <v>8703608300</v>
      </c>
      <c r="B10064" t="s">
        <v>5027</v>
      </c>
    </row>
    <row r="10065" spans="1:2" ht="20.149999999999999" customHeight="1">
      <c r="A10065">
        <v>8703608400</v>
      </c>
      <c r="B10065" t="s">
        <v>5028</v>
      </c>
    </row>
    <row r="10066" spans="1:2" ht="20.149999999999999" customHeight="1">
      <c r="A10066">
        <v>8703608500</v>
      </c>
      <c r="B10066" t="s">
        <v>5029</v>
      </c>
    </row>
    <row r="10067" spans="1:2" ht="20.149999999999999" customHeight="1">
      <c r="A10067">
        <v>8703608600</v>
      </c>
      <c r="B10067" t="s">
        <v>5030</v>
      </c>
    </row>
    <row r="10068" spans="1:2" ht="20.149999999999999" customHeight="1">
      <c r="A10068">
        <v>8703608700</v>
      </c>
      <c r="B10068" t="s">
        <v>5036</v>
      </c>
    </row>
    <row r="10069" spans="1:2" ht="20.149999999999999" customHeight="1">
      <c r="A10069">
        <v>8703608710</v>
      </c>
      <c r="B10069" t="s">
        <v>5006</v>
      </c>
    </row>
    <row r="10070" spans="1:2" ht="20.149999999999999" customHeight="1">
      <c r="A10070">
        <v>8703608720</v>
      </c>
      <c r="B10070" t="s">
        <v>5007</v>
      </c>
    </row>
    <row r="10071" spans="1:2" ht="20.149999999999999" customHeight="1">
      <c r="A10071">
        <v>8703609100</v>
      </c>
      <c r="B10071" t="s">
        <v>5023</v>
      </c>
    </row>
    <row r="10072" spans="1:2" ht="20.149999999999999" customHeight="1">
      <c r="A10072">
        <v>8703609200</v>
      </c>
      <c r="B10072" t="s">
        <v>5025</v>
      </c>
    </row>
    <row r="10073" spans="1:2" ht="20.149999999999999" customHeight="1">
      <c r="A10073">
        <v>8703609300</v>
      </c>
      <c r="B10073" t="s">
        <v>5027</v>
      </c>
    </row>
    <row r="10074" spans="1:2" ht="20.149999999999999" customHeight="1">
      <c r="A10074">
        <v>8703609400</v>
      </c>
      <c r="B10074" t="s">
        <v>5028</v>
      </c>
    </row>
    <row r="10075" spans="1:2" ht="20.149999999999999" customHeight="1">
      <c r="A10075">
        <v>8703609500</v>
      </c>
      <c r="B10075" t="s">
        <v>5029</v>
      </c>
    </row>
    <row r="10076" spans="1:2" ht="20.149999999999999" customHeight="1">
      <c r="A10076">
        <v>8703609600</v>
      </c>
      <c r="B10076" t="s">
        <v>5030</v>
      </c>
    </row>
    <row r="10077" spans="1:2" ht="20.149999999999999" customHeight="1">
      <c r="A10077">
        <v>8703609700</v>
      </c>
      <c r="B10077" t="s">
        <v>5034</v>
      </c>
    </row>
    <row r="10078" spans="1:2" ht="20.149999999999999" customHeight="1">
      <c r="A10078">
        <v>8703609710</v>
      </c>
      <c r="B10078" t="s">
        <v>5006</v>
      </c>
    </row>
    <row r="10079" spans="1:2" ht="20.149999999999999" customHeight="1">
      <c r="A10079">
        <v>8703609720</v>
      </c>
      <c r="B10079" t="s">
        <v>5007</v>
      </c>
    </row>
    <row r="10080" spans="1:2" ht="20.149999999999999" customHeight="1">
      <c r="A10080">
        <v>8703609800</v>
      </c>
      <c r="B10080" t="s">
        <v>5035</v>
      </c>
    </row>
    <row r="10081" spans="1:2" ht="20.149999999999999" customHeight="1">
      <c r="A10081">
        <v>8703609810</v>
      </c>
      <c r="B10081" t="s">
        <v>5006</v>
      </c>
    </row>
    <row r="10082" spans="1:2" ht="20.149999999999999" customHeight="1">
      <c r="A10082">
        <v>8703609820</v>
      </c>
      <c r="B10082" t="s">
        <v>5007</v>
      </c>
    </row>
    <row r="10083" spans="1:2" ht="20.149999999999999" customHeight="1">
      <c r="A10083">
        <v>8703701100</v>
      </c>
      <c r="B10083" t="s">
        <v>5013</v>
      </c>
    </row>
    <row r="10084" spans="1:2" ht="20.149999999999999" customHeight="1">
      <c r="A10084">
        <v>8703701200</v>
      </c>
      <c r="B10084" t="s">
        <v>5014</v>
      </c>
    </row>
    <row r="10085" spans="1:2" ht="20.149999999999999" customHeight="1">
      <c r="A10085">
        <v>8703701300</v>
      </c>
      <c r="B10085" t="s">
        <v>5015</v>
      </c>
    </row>
    <row r="10086" spans="1:2" ht="20.149999999999999" customHeight="1">
      <c r="A10086">
        <v>8703701400</v>
      </c>
      <c r="B10086" t="s">
        <v>5016</v>
      </c>
    </row>
    <row r="10087" spans="1:2" ht="20.149999999999999" customHeight="1">
      <c r="A10087">
        <v>8703701500</v>
      </c>
      <c r="B10087" t="s">
        <v>5017</v>
      </c>
    </row>
    <row r="10088" spans="1:2" ht="20.149999999999999" customHeight="1">
      <c r="A10088">
        <v>8703701600</v>
      </c>
      <c r="B10088" t="s">
        <v>5018</v>
      </c>
    </row>
    <row r="10089" spans="1:2" ht="20.149999999999999" customHeight="1">
      <c r="A10089">
        <v>8703701700</v>
      </c>
      <c r="B10089" t="s">
        <v>5019</v>
      </c>
    </row>
    <row r="10090" spans="1:2" ht="20.149999999999999" customHeight="1">
      <c r="A10090">
        <v>8703701800</v>
      </c>
      <c r="B10090" t="s">
        <v>5020</v>
      </c>
    </row>
    <row r="10091" spans="1:2" ht="20.149999999999999" customHeight="1">
      <c r="A10091">
        <v>8703701900</v>
      </c>
      <c r="B10091" t="s">
        <v>5021</v>
      </c>
    </row>
    <row r="10092" spans="1:2" ht="20.149999999999999" customHeight="1">
      <c r="A10092">
        <v>8703702100</v>
      </c>
      <c r="B10092" t="s">
        <v>5019</v>
      </c>
    </row>
    <row r="10093" spans="1:2" ht="20.149999999999999" customHeight="1">
      <c r="A10093">
        <v>8703702200</v>
      </c>
      <c r="B10093" t="s">
        <v>5022</v>
      </c>
    </row>
    <row r="10094" spans="1:2" ht="20.149999999999999" customHeight="1">
      <c r="A10094">
        <v>8703702300</v>
      </c>
      <c r="B10094" t="s">
        <v>5021</v>
      </c>
    </row>
    <row r="10095" spans="1:2" ht="20.149999999999999" customHeight="1">
      <c r="A10095">
        <v>8703702400</v>
      </c>
      <c r="B10095" t="s">
        <v>5019</v>
      </c>
    </row>
    <row r="10096" spans="1:2" ht="20.149999999999999" customHeight="1">
      <c r="A10096">
        <v>8703702500</v>
      </c>
      <c r="B10096" t="s">
        <v>5018</v>
      </c>
    </row>
    <row r="10097" spans="1:2" ht="20.149999999999999" customHeight="1">
      <c r="A10097">
        <v>8703702600</v>
      </c>
      <c r="B10097" t="s">
        <v>5019</v>
      </c>
    </row>
    <row r="10098" spans="1:2" ht="20.149999999999999" customHeight="1">
      <c r="A10098">
        <v>8703702700</v>
      </c>
      <c r="B10098" t="s">
        <v>5018</v>
      </c>
    </row>
    <row r="10099" spans="1:2" ht="20.149999999999999" customHeight="1">
      <c r="A10099">
        <v>8703702800</v>
      </c>
      <c r="B10099" t="s">
        <v>5019</v>
      </c>
    </row>
    <row r="10100" spans="1:2" ht="20.149999999999999" customHeight="1">
      <c r="A10100">
        <v>8703703100</v>
      </c>
      <c r="B10100" t="s">
        <v>5013</v>
      </c>
    </row>
    <row r="10101" spans="1:2" ht="20.149999999999999" customHeight="1">
      <c r="A10101">
        <v>8703703200</v>
      </c>
      <c r="B10101" t="s">
        <v>5023</v>
      </c>
    </row>
    <row r="10102" spans="1:2" ht="20.149999999999999" customHeight="1">
      <c r="A10102">
        <v>8703703300</v>
      </c>
      <c r="B10102" t="s">
        <v>5024</v>
      </c>
    </row>
    <row r="10103" spans="1:2" ht="20.149999999999999" customHeight="1">
      <c r="A10103">
        <v>8703703400</v>
      </c>
      <c r="B10103" t="s">
        <v>5022</v>
      </c>
    </row>
    <row r="10104" spans="1:2" ht="20.149999999999999" customHeight="1">
      <c r="A10104">
        <v>8703703500</v>
      </c>
      <c r="B10104" t="s">
        <v>5037</v>
      </c>
    </row>
    <row r="10105" spans="1:2" ht="20.149999999999999" customHeight="1">
      <c r="A10105">
        <v>8703703600</v>
      </c>
      <c r="B10105" t="s">
        <v>5040</v>
      </c>
    </row>
    <row r="10106" spans="1:2" ht="20.149999999999999" customHeight="1">
      <c r="A10106">
        <v>8703704100</v>
      </c>
      <c r="B10106" t="s">
        <v>5023</v>
      </c>
    </row>
    <row r="10107" spans="1:2" ht="20.149999999999999" customHeight="1">
      <c r="A10107">
        <v>8703704200</v>
      </c>
      <c r="B10107" t="s">
        <v>5025</v>
      </c>
    </row>
    <row r="10108" spans="1:2" ht="20.149999999999999" customHeight="1">
      <c r="A10108">
        <v>8703704300</v>
      </c>
      <c r="B10108" t="s">
        <v>5027</v>
      </c>
    </row>
    <row r="10109" spans="1:2" ht="20.149999999999999" customHeight="1">
      <c r="A10109">
        <v>8703704400</v>
      </c>
      <c r="B10109" t="s">
        <v>5028</v>
      </c>
    </row>
    <row r="10110" spans="1:2" ht="20.149999999999999" customHeight="1">
      <c r="A10110">
        <v>8703704500</v>
      </c>
      <c r="B10110" t="s">
        <v>5029</v>
      </c>
    </row>
    <row r="10111" spans="1:2" ht="20.149999999999999" customHeight="1">
      <c r="A10111">
        <v>8703704600</v>
      </c>
      <c r="B10111" t="s">
        <v>5030</v>
      </c>
    </row>
    <row r="10112" spans="1:2" ht="20.149999999999999" customHeight="1">
      <c r="A10112">
        <v>8703704700</v>
      </c>
      <c r="B10112" t="s">
        <v>5031</v>
      </c>
    </row>
    <row r="10113" spans="1:2" ht="20.149999999999999" customHeight="1">
      <c r="A10113">
        <v>8703705100</v>
      </c>
      <c r="B10113" t="s">
        <v>5023</v>
      </c>
    </row>
    <row r="10114" spans="1:2" ht="20.149999999999999" customHeight="1">
      <c r="A10114">
        <v>8703705200</v>
      </c>
      <c r="B10114" t="s">
        <v>5025</v>
      </c>
    </row>
    <row r="10115" spans="1:2" ht="20.149999999999999" customHeight="1">
      <c r="A10115">
        <v>8703705300</v>
      </c>
      <c r="B10115" t="s">
        <v>5027</v>
      </c>
    </row>
    <row r="10116" spans="1:2" ht="20.149999999999999" customHeight="1">
      <c r="A10116">
        <v>8703705400</v>
      </c>
      <c r="B10116" t="s">
        <v>5039</v>
      </c>
    </row>
    <row r="10117" spans="1:2" ht="20.149999999999999" customHeight="1">
      <c r="A10117">
        <v>8703705500</v>
      </c>
      <c r="B10117" t="s">
        <v>5038</v>
      </c>
    </row>
    <row r="10118" spans="1:2" ht="20.149999999999999" customHeight="1">
      <c r="A10118">
        <v>8703705600</v>
      </c>
      <c r="B10118" t="s">
        <v>5020</v>
      </c>
    </row>
    <row r="10119" spans="1:2" ht="20.149999999999999" customHeight="1">
      <c r="A10119">
        <v>8703705700</v>
      </c>
      <c r="B10119" t="s">
        <v>5021</v>
      </c>
    </row>
    <row r="10120" spans="1:2" ht="20.149999999999999" customHeight="1">
      <c r="A10120">
        <v>8703705800</v>
      </c>
      <c r="B10120" t="s">
        <v>5033</v>
      </c>
    </row>
    <row r="10121" spans="1:2" ht="20.149999999999999" customHeight="1">
      <c r="A10121">
        <v>8703706100</v>
      </c>
      <c r="B10121" t="s">
        <v>5023</v>
      </c>
    </row>
    <row r="10122" spans="1:2" ht="20.149999999999999" customHeight="1">
      <c r="A10122">
        <v>8703706200</v>
      </c>
      <c r="B10122" t="s">
        <v>5025</v>
      </c>
    </row>
    <row r="10123" spans="1:2" ht="20.149999999999999" customHeight="1">
      <c r="A10123">
        <v>8703706300</v>
      </c>
      <c r="B10123" t="s">
        <v>5027</v>
      </c>
    </row>
    <row r="10124" spans="1:2" ht="20.149999999999999" customHeight="1">
      <c r="A10124">
        <v>8703706400</v>
      </c>
      <c r="B10124" t="s">
        <v>5028</v>
      </c>
    </row>
    <row r="10125" spans="1:2" ht="20.149999999999999" customHeight="1">
      <c r="A10125">
        <v>8703706500</v>
      </c>
      <c r="B10125" t="s">
        <v>5029</v>
      </c>
    </row>
    <row r="10126" spans="1:2" ht="20.149999999999999" customHeight="1">
      <c r="A10126">
        <v>8703706600</v>
      </c>
      <c r="B10126" t="s">
        <v>5030</v>
      </c>
    </row>
    <row r="10127" spans="1:2" ht="20.149999999999999" customHeight="1">
      <c r="A10127">
        <v>8703706700</v>
      </c>
      <c r="B10127" t="s">
        <v>5036</v>
      </c>
    </row>
    <row r="10128" spans="1:2" ht="20.149999999999999" customHeight="1">
      <c r="A10128">
        <v>8703706710</v>
      </c>
      <c r="B10128" t="s">
        <v>5006</v>
      </c>
    </row>
    <row r="10129" spans="1:2" ht="20.149999999999999" customHeight="1">
      <c r="A10129">
        <v>8703706720</v>
      </c>
      <c r="B10129" t="s">
        <v>5007</v>
      </c>
    </row>
    <row r="10130" spans="1:2" ht="20.149999999999999" customHeight="1">
      <c r="A10130">
        <v>8703707100</v>
      </c>
      <c r="B10130" t="s">
        <v>5023</v>
      </c>
    </row>
    <row r="10131" spans="1:2" ht="20.149999999999999" customHeight="1">
      <c r="A10131">
        <v>8703707200</v>
      </c>
      <c r="B10131" t="s">
        <v>5025</v>
      </c>
    </row>
    <row r="10132" spans="1:2" ht="20.149999999999999" customHeight="1">
      <c r="A10132">
        <v>8703707300</v>
      </c>
      <c r="B10132" t="s">
        <v>5027</v>
      </c>
    </row>
    <row r="10133" spans="1:2" ht="20.149999999999999" customHeight="1">
      <c r="A10133">
        <v>8703707400</v>
      </c>
      <c r="B10133" t="s">
        <v>5028</v>
      </c>
    </row>
    <row r="10134" spans="1:2" ht="20.149999999999999" customHeight="1">
      <c r="A10134">
        <v>8703707500</v>
      </c>
      <c r="B10134" t="s">
        <v>5029</v>
      </c>
    </row>
    <row r="10135" spans="1:2" ht="20.149999999999999" customHeight="1">
      <c r="A10135">
        <v>8703707600</v>
      </c>
      <c r="B10135" t="s">
        <v>5030</v>
      </c>
    </row>
    <row r="10136" spans="1:2" ht="20.149999999999999" customHeight="1">
      <c r="A10136">
        <v>8703707700</v>
      </c>
      <c r="B10136" t="s">
        <v>5036</v>
      </c>
    </row>
    <row r="10137" spans="1:2" ht="20.149999999999999" customHeight="1">
      <c r="A10137">
        <v>8703707710</v>
      </c>
      <c r="B10137" t="s">
        <v>5006</v>
      </c>
    </row>
    <row r="10138" spans="1:2" ht="20.149999999999999" customHeight="1">
      <c r="A10138">
        <v>8703707720</v>
      </c>
      <c r="B10138" t="s">
        <v>5007</v>
      </c>
    </row>
    <row r="10139" spans="1:2" ht="20.149999999999999" customHeight="1">
      <c r="A10139">
        <v>8703708100</v>
      </c>
      <c r="B10139" t="s">
        <v>5023</v>
      </c>
    </row>
    <row r="10140" spans="1:2" ht="20.149999999999999" customHeight="1">
      <c r="A10140">
        <v>8703708200</v>
      </c>
      <c r="B10140" t="s">
        <v>5025</v>
      </c>
    </row>
    <row r="10141" spans="1:2" ht="20.149999999999999" customHeight="1">
      <c r="A10141">
        <v>8703708300</v>
      </c>
      <c r="B10141" t="s">
        <v>5027</v>
      </c>
    </row>
    <row r="10142" spans="1:2" ht="20.149999999999999" customHeight="1">
      <c r="A10142">
        <v>8703708400</v>
      </c>
      <c r="B10142" t="s">
        <v>5028</v>
      </c>
    </row>
    <row r="10143" spans="1:2" ht="20.149999999999999" customHeight="1">
      <c r="A10143">
        <v>8703708500</v>
      </c>
      <c r="B10143" t="s">
        <v>5029</v>
      </c>
    </row>
    <row r="10144" spans="1:2" ht="20.149999999999999" customHeight="1">
      <c r="A10144">
        <v>8703708600</v>
      </c>
      <c r="B10144" t="s">
        <v>5030</v>
      </c>
    </row>
    <row r="10145" spans="1:2" ht="20.149999999999999" customHeight="1">
      <c r="A10145">
        <v>8703708700</v>
      </c>
      <c r="B10145" t="s">
        <v>5036</v>
      </c>
    </row>
    <row r="10146" spans="1:2" ht="20.149999999999999" customHeight="1">
      <c r="A10146">
        <v>8703708710</v>
      </c>
      <c r="B10146" t="s">
        <v>5006</v>
      </c>
    </row>
    <row r="10147" spans="1:2" ht="20.149999999999999" customHeight="1">
      <c r="A10147">
        <v>8703708720</v>
      </c>
      <c r="B10147" t="s">
        <v>5007</v>
      </c>
    </row>
    <row r="10148" spans="1:2" ht="20.149999999999999" customHeight="1">
      <c r="A10148">
        <v>8703709100</v>
      </c>
      <c r="B10148" t="s">
        <v>5023</v>
      </c>
    </row>
    <row r="10149" spans="1:2" ht="20.149999999999999" customHeight="1">
      <c r="A10149">
        <v>8703709200</v>
      </c>
      <c r="B10149" t="s">
        <v>5025</v>
      </c>
    </row>
    <row r="10150" spans="1:2" ht="20.149999999999999" customHeight="1">
      <c r="A10150">
        <v>8703709300</v>
      </c>
      <c r="B10150" t="s">
        <v>5027</v>
      </c>
    </row>
    <row r="10151" spans="1:2" ht="20.149999999999999" customHeight="1">
      <c r="A10151">
        <v>8703709400</v>
      </c>
      <c r="B10151" t="s">
        <v>5028</v>
      </c>
    </row>
    <row r="10152" spans="1:2" ht="20.149999999999999" customHeight="1">
      <c r="A10152">
        <v>8703709500</v>
      </c>
      <c r="B10152" t="s">
        <v>5029</v>
      </c>
    </row>
    <row r="10153" spans="1:2" ht="20.149999999999999" customHeight="1">
      <c r="A10153">
        <v>8703709600</v>
      </c>
      <c r="B10153" t="s">
        <v>5030</v>
      </c>
    </row>
    <row r="10154" spans="1:2" ht="20.149999999999999" customHeight="1">
      <c r="A10154">
        <v>8703709700</v>
      </c>
      <c r="B10154" t="s">
        <v>5036</v>
      </c>
    </row>
    <row r="10155" spans="1:2" ht="20.149999999999999" customHeight="1">
      <c r="A10155">
        <v>8703709710</v>
      </c>
      <c r="B10155" t="s">
        <v>5006</v>
      </c>
    </row>
    <row r="10156" spans="1:2" ht="20.149999999999999" customHeight="1">
      <c r="A10156">
        <v>8703709720</v>
      </c>
      <c r="B10156" t="s">
        <v>5007</v>
      </c>
    </row>
    <row r="10157" spans="1:2" ht="20.149999999999999" customHeight="1">
      <c r="A10157">
        <v>8703801100</v>
      </c>
      <c r="B10157" t="s">
        <v>5013</v>
      </c>
    </row>
    <row r="10158" spans="1:2" ht="20.149999999999999" customHeight="1">
      <c r="A10158">
        <v>8703801200</v>
      </c>
      <c r="B10158" t="s">
        <v>5014</v>
      </c>
    </row>
    <row r="10159" spans="1:2" ht="20.149999999999999" customHeight="1">
      <c r="A10159">
        <v>8703801300</v>
      </c>
      <c r="B10159" t="s">
        <v>5015</v>
      </c>
    </row>
    <row r="10160" spans="1:2" ht="20.149999999999999" customHeight="1">
      <c r="A10160">
        <v>8703801400</v>
      </c>
      <c r="B10160" t="s">
        <v>5016</v>
      </c>
    </row>
    <row r="10161" spans="1:2" ht="20.149999999999999" customHeight="1">
      <c r="A10161">
        <v>8703801500</v>
      </c>
      <c r="B10161" t="s">
        <v>5017</v>
      </c>
    </row>
    <row r="10162" spans="1:2" ht="20.149999999999999" customHeight="1">
      <c r="A10162">
        <v>8703801600</v>
      </c>
      <c r="B10162" t="s">
        <v>5041</v>
      </c>
    </row>
    <row r="10163" spans="1:2" ht="20.149999999999999" customHeight="1">
      <c r="A10163">
        <v>8703801700</v>
      </c>
      <c r="B10163" t="s">
        <v>5042</v>
      </c>
    </row>
    <row r="10164" spans="1:2" ht="20.149999999999999" customHeight="1">
      <c r="A10164">
        <v>8703801800</v>
      </c>
      <c r="B10164" t="s">
        <v>5043</v>
      </c>
    </row>
    <row r="10165" spans="1:2" ht="20.149999999999999" customHeight="1">
      <c r="A10165">
        <v>8703801900</v>
      </c>
      <c r="B10165" t="s">
        <v>7</v>
      </c>
    </row>
    <row r="10166" spans="1:2" ht="20.149999999999999" customHeight="1">
      <c r="A10166">
        <v>8703809100</v>
      </c>
      <c r="B10166" t="s">
        <v>5013</v>
      </c>
    </row>
    <row r="10167" spans="1:2" ht="20.149999999999999" customHeight="1">
      <c r="A10167">
        <v>8703809200</v>
      </c>
      <c r="B10167" t="s">
        <v>5014</v>
      </c>
    </row>
    <row r="10168" spans="1:2" ht="20.149999999999999" customHeight="1">
      <c r="A10168">
        <v>8703809300</v>
      </c>
      <c r="B10168" t="s">
        <v>5015</v>
      </c>
    </row>
    <row r="10169" spans="1:2" ht="20.149999999999999" customHeight="1">
      <c r="A10169">
        <v>8703809400</v>
      </c>
      <c r="B10169" t="s">
        <v>5016</v>
      </c>
    </row>
    <row r="10170" spans="1:2" ht="20.149999999999999" customHeight="1">
      <c r="A10170">
        <v>8703809500</v>
      </c>
      <c r="B10170" t="s">
        <v>5017</v>
      </c>
    </row>
    <row r="10171" spans="1:2" ht="20.149999999999999" customHeight="1">
      <c r="A10171">
        <v>8703809600</v>
      </c>
      <c r="B10171" t="s">
        <v>5041</v>
      </c>
    </row>
    <row r="10172" spans="1:2" ht="20.149999999999999" customHeight="1">
      <c r="A10172">
        <v>8703809700</v>
      </c>
      <c r="B10172" t="s">
        <v>5042</v>
      </c>
    </row>
    <row r="10173" spans="1:2" ht="20.149999999999999" customHeight="1">
      <c r="A10173">
        <v>8703809800</v>
      </c>
      <c r="B10173" t="s">
        <v>5043</v>
      </c>
    </row>
    <row r="10174" spans="1:2" ht="20.149999999999999" customHeight="1">
      <c r="A10174">
        <v>8703809900</v>
      </c>
      <c r="B10174" t="s">
        <v>7</v>
      </c>
    </row>
    <row r="10175" spans="1:2" ht="20.149999999999999" customHeight="1">
      <c r="A10175">
        <v>8703901100</v>
      </c>
      <c r="B10175" t="s">
        <v>5013</v>
      </c>
    </row>
    <row r="10176" spans="1:2" ht="20.149999999999999" customHeight="1">
      <c r="A10176">
        <v>8703901200</v>
      </c>
      <c r="B10176" t="s">
        <v>5014</v>
      </c>
    </row>
    <row r="10177" spans="1:2" ht="20.149999999999999" customHeight="1">
      <c r="A10177">
        <v>8703901300</v>
      </c>
      <c r="B10177" t="s">
        <v>5015</v>
      </c>
    </row>
    <row r="10178" spans="1:2" ht="20.149999999999999" customHeight="1">
      <c r="A10178">
        <v>8703901400</v>
      </c>
      <c r="B10178" t="s">
        <v>5016</v>
      </c>
    </row>
    <row r="10179" spans="1:2" ht="20.149999999999999" customHeight="1">
      <c r="A10179">
        <v>8703901500</v>
      </c>
      <c r="B10179" t="s">
        <v>5017</v>
      </c>
    </row>
    <row r="10180" spans="1:2" ht="20.149999999999999" customHeight="1">
      <c r="A10180">
        <v>8703901600</v>
      </c>
      <c r="B10180" t="s">
        <v>5041</v>
      </c>
    </row>
    <row r="10181" spans="1:2" ht="20.149999999999999" customHeight="1">
      <c r="A10181">
        <v>8703901700</v>
      </c>
      <c r="B10181" t="s">
        <v>5042</v>
      </c>
    </row>
    <row r="10182" spans="1:2" ht="20.149999999999999" customHeight="1">
      <c r="A10182">
        <v>8703901800</v>
      </c>
      <c r="B10182" t="s">
        <v>5043</v>
      </c>
    </row>
    <row r="10183" spans="1:2" ht="20.149999999999999" customHeight="1">
      <c r="A10183">
        <v>8703901900</v>
      </c>
      <c r="B10183" t="s">
        <v>7</v>
      </c>
    </row>
    <row r="10184" spans="1:2" ht="20.149999999999999" customHeight="1">
      <c r="A10184">
        <v>8703909100</v>
      </c>
      <c r="B10184" t="s">
        <v>5013</v>
      </c>
    </row>
    <row r="10185" spans="1:2" ht="20.149999999999999" customHeight="1">
      <c r="A10185">
        <v>8703909200</v>
      </c>
      <c r="B10185" t="s">
        <v>5014</v>
      </c>
    </row>
    <row r="10186" spans="1:2" ht="20.149999999999999" customHeight="1">
      <c r="A10186">
        <v>8703909300</v>
      </c>
      <c r="B10186" t="s">
        <v>5015</v>
      </c>
    </row>
    <row r="10187" spans="1:2" ht="20.149999999999999" customHeight="1">
      <c r="A10187">
        <v>8703909400</v>
      </c>
      <c r="B10187" t="s">
        <v>5016</v>
      </c>
    </row>
    <row r="10188" spans="1:2" ht="20.149999999999999" customHeight="1">
      <c r="A10188">
        <v>8703909500</v>
      </c>
      <c r="B10188" t="s">
        <v>5017</v>
      </c>
    </row>
    <row r="10189" spans="1:2" ht="20.149999999999999" customHeight="1">
      <c r="A10189">
        <v>8703909600</v>
      </c>
      <c r="B10189" t="s">
        <v>5041</v>
      </c>
    </row>
    <row r="10190" spans="1:2" ht="20.149999999999999" customHeight="1">
      <c r="A10190">
        <v>8703909700</v>
      </c>
      <c r="B10190" t="s">
        <v>5042</v>
      </c>
    </row>
    <row r="10191" spans="1:2" ht="20.149999999999999" customHeight="1">
      <c r="A10191">
        <v>8703909800</v>
      </c>
      <c r="B10191" t="s">
        <v>5043</v>
      </c>
    </row>
    <row r="10192" spans="1:2" ht="20.149999999999999" customHeight="1">
      <c r="A10192">
        <v>8703909900</v>
      </c>
      <c r="B10192" t="s">
        <v>7</v>
      </c>
    </row>
    <row r="10193" spans="1:2" ht="20.149999999999999" customHeight="1">
      <c r="A10193">
        <v>8704101300</v>
      </c>
      <c r="B10193" t="s">
        <v>5044</v>
      </c>
    </row>
    <row r="10194" spans="1:2" ht="20.149999999999999" customHeight="1">
      <c r="A10194">
        <v>8704101400</v>
      </c>
      <c r="B10194" t="s">
        <v>5045</v>
      </c>
    </row>
    <row r="10195" spans="1:2" ht="20.149999999999999" customHeight="1">
      <c r="A10195">
        <v>8704101500</v>
      </c>
      <c r="B10195" t="s">
        <v>5046</v>
      </c>
    </row>
    <row r="10196" spans="1:2" ht="20.149999999999999" customHeight="1">
      <c r="A10196">
        <v>8704101600</v>
      </c>
      <c r="B10196" t="s">
        <v>5047</v>
      </c>
    </row>
    <row r="10197" spans="1:2" ht="20.149999999999999" customHeight="1">
      <c r="A10197">
        <v>8704101700</v>
      </c>
      <c r="B10197" t="s">
        <v>5048</v>
      </c>
    </row>
    <row r="10198" spans="1:2" ht="20.149999999999999" customHeight="1">
      <c r="A10198">
        <v>8704101800</v>
      </c>
      <c r="B10198" t="s">
        <v>5049</v>
      </c>
    </row>
    <row r="10199" spans="1:2" ht="20.149999999999999" customHeight="1">
      <c r="A10199">
        <v>8704103100</v>
      </c>
      <c r="B10199" t="s">
        <v>5044</v>
      </c>
    </row>
    <row r="10200" spans="1:2" ht="20.149999999999999" customHeight="1">
      <c r="A10200">
        <v>8704103200</v>
      </c>
      <c r="B10200" t="s">
        <v>5045</v>
      </c>
    </row>
    <row r="10201" spans="1:2" ht="20.149999999999999" customHeight="1">
      <c r="A10201">
        <v>8704103300</v>
      </c>
      <c r="B10201" t="s">
        <v>5046</v>
      </c>
    </row>
    <row r="10202" spans="1:2" ht="20.149999999999999" customHeight="1">
      <c r="A10202">
        <v>8704103400</v>
      </c>
      <c r="B10202" t="s">
        <v>5047</v>
      </c>
    </row>
    <row r="10203" spans="1:2" ht="20.149999999999999" customHeight="1">
      <c r="A10203">
        <v>8704103500</v>
      </c>
      <c r="B10203" t="s">
        <v>5050</v>
      </c>
    </row>
    <row r="10204" spans="1:2" ht="20.149999999999999" customHeight="1">
      <c r="A10204">
        <v>8704103600</v>
      </c>
      <c r="B10204" t="s">
        <v>5051</v>
      </c>
    </row>
    <row r="10205" spans="1:2" ht="20.149999999999999" customHeight="1">
      <c r="A10205">
        <v>8704103700</v>
      </c>
      <c r="B10205" t="s">
        <v>5049</v>
      </c>
    </row>
    <row r="10206" spans="1:2" ht="20.149999999999999" customHeight="1">
      <c r="A10206">
        <v>8704211100</v>
      </c>
      <c r="B10206" t="s">
        <v>5052</v>
      </c>
    </row>
    <row r="10207" spans="1:2" ht="20.149999999999999" customHeight="1">
      <c r="A10207">
        <v>8704211110</v>
      </c>
      <c r="B10207" t="s">
        <v>5053</v>
      </c>
    </row>
    <row r="10208" spans="1:2" ht="20.149999999999999" customHeight="1">
      <c r="A10208">
        <v>8704211120</v>
      </c>
      <c r="B10208" t="s">
        <v>5054</v>
      </c>
    </row>
    <row r="10209" spans="1:2" ht="20.149999999999999" customHeight="1">
      <c r="A10209">
        <v>8704211900</v>
      </c>
      <c r="B10209" t="s">
        <v>155</v>
      </c>
    </row>
    <row r="10210" spans="1:2" ht="20.149999999999999" customHeight="1">
      <c r="A10210">
        <v>8704211910</v>
      </c>
      <c r="B10210" t="s">
        <v>5053</v>
      </c>
    </row>
    <row r="10211" spans="1:2" ht="20.149999999999999" customHeight="1">
      <c r="A10211">
        <v>8704211920</v>
      </c>
      <c r="B10211" t="s">
        <v>5054</v>
      </c>
    </row>
    <row r="10212" spans="1:2" ht="20.149999999999999" customHeight="1">
      <c r="A10212">
        <v>8704212100</v>
      </c>
      <c r="B10212" t="s">
        <v>5055</v>
      </c>
    </row>
    <row r="10213" spans="1:2" ht="20.149999999999999" customHeight="1">
      <c r="A10213">
        <v>8704212110</v>
      </c>
      <c r="B10213" t="s">
        <v>5053</v>
      </c>
    </row>
    <row r="10214" spans="1:2" ht="20.149999999999999" customHeight="1">
      <c r="A10214">
        <v>8704212120</v>
      </c>
      <c r="B10214" t="s">
        <v>5054</v>
      </c>
    </row>
    <row r="10215" spans="1:2" ht="20.149999999999999" customHeight="1">
      <c r="A10215">
        <v>8704212200</v>
      </c>
      <c r="B10215" t="s">
        <v>5056</v>
      </c>
    </row>
    <row r="10216" spans="1:2" ht="20.149999999999999" customHeight="1">
      <c r="A10216">
        <v>8704212210</v>
      </c>
      <c r="B10216" t="s">
        <v>5053</v>
      </c>
    </row>
    <row r="10217" spans="1:2" ht="20.149999999999999" customHeight="1">
      <c r="A10217">
        <v>8704212220</v>
      </c>
      <c r="B10217" t="s">
        <v>5054</v>
      </c>
    </row>
    <row r="10218" spans="1:2" ht="20.149999999999999" customHeight="1">
      <c r="A10218">
        <v>8704212300</v>
      </c>
      <c r="B10218" t="s">
        <v>5057</v>
      </c>
    </row>
    <row r="10219" spans="1:2" ht="20.149999999999999" customHeight="1">
      <c r="A10219">
        <v>8704212310</v>
      </c>
      <c r="B10219" t="s">
        <v>5053</v>
      </c>
    </row>
    <row r="10220" spans="1:2" ht="20.149999999999999" customHeight="1">
      <c r="A10220">
        <v>8704212320</v>
      </c>
      <c r="B10220" t="s">
        <v>5054</v>
      </c>
    </row>
    <row r="10221" spans="1:2" ht="20.149999999999999" customHeight="1">
      <c r="A10221">
        <v>8704212400</v>
      </c>
      <c r="B10221" t="s">
        <v>5058</v>
      </c>
    </row>
    <row r="10222" spans="1:2" ht="20.149999999999999" customHeight="1">
      <c r="A10222">
        <v>8704212500</v>
      </c>
      <c r="B10222" t="s">
        <v>5059</v>
      </c>
    </row>
    <row r="10223" spans="1:2" ht="20.149999999999999" customHeight="1">
      <c r="A10223">
        <v>8704212900</v>
      </c>
      <c r="B10223" t="s">
        <v>155</v>
      </c>
    </row>
    <row r="10224" spans="1:2" ht="20.149999999999999" customHeight="1">
      <c r="A10224">
        <v>8704212910</v>
      </c>
      <c r="B10224" t="s">
        <v>5053</v>
      </c>
    </row>
    <row r="10225" spans="1:2" ht="20.149999999999999" customHeight="1">
      <c r="A10225">
        <v>8704212920</v>
      </c>
      <c r="B10225" t="s">
        <v>5054</v>
      </c>
    </row>
    <row r="10226" spans="1:2" ht="20.149999999999999" customHeight="1">
      <c r="A10226">
        <v>8704221100</v>
      </c>
      <c r="B10226" t="s">
        <v>5060</v>
      </c>
    </row>
    <row r="10227" spans="1:2" ht="20.149999999999999" customHeight="1">
      <c r="A10227">
        <v>8704221900</v>
      </c>
      <c r="B10227" t="s">
        <v>1191</v>
      </c>
    </row>
    <row r="10228" spans="1:2" ht="20.149999999999999" customHeight="1">
      <c r="A10228">
        <v>8704222100</v>
      </c>
      <c r="B10228" t="s">
        <v>5060</v>
      </c>
    </row>
    <row r="10229" spans="1:2" ht="20.149999999999999" customHeight="1">
      <c r="A10229">
        <v>8704222200</v>
      </c>
      <c r="B10229" t="s">
        <v>5061</v>
      </c>
    </row>
    <row r="10230" spans="1:2" ht="20.149999999999999" customHeight="1">
      <c r="A10230">
        <v>8704222300</v>
      </c>
      <c r="B10230" t="s">
        <v>5062</v>
      </c>
    </row>
    <row r="10231" spans="1:2" ht="20.149999999999999" customHeight="1">
      <c r="A10231">
        <v>8704222400</v>
      </c>
      <c r="B10231" t="s">
        <v>5063</v>
      </c>
    </row>
    <row r="10232" spans="1:2" ht="20.149999999999999" customHeight="1">
      <c r="A10232">
        <v>8704222500</v>
      </c>
      <c r="B10232" t="s">
        <v>5064</v>
      </c>
    </row>
    <row r="10233" spans="1:2" ht="20.149999999999999" customHeight="1">
      <c r="A10233">
        <v>8704222900</v>
      </c>
      <c r="B10233" t="s">
        <v>1191</v>
      </c>
    </row>
    <row r="10234" spans="1:2" ht="20.149999999999999" customHeight="1">
      <c r="A10234">
        <v>8704223100</v>
      </c>
      <c r="B10234" t="s">
        <v>5060</v>
      </c>
    </row>
    <row r="10235" spans="1:2" ht="20.149999999999999" customHeight="1">
      <c r="A10235">
        <v>8704223900</v>
      </c>
      <c r="B10235" t="s">
        <v>1191</v>
      </c>
    </row>
    <row r="10236" spans="1:2" ht="20.149999999999999" customHeight="1">
      <c r="A10236">
        <v>8704224100</v>
      </c>
      <c r="B10236" t="s">
        <v>5060</v>
      </c>
    </row>
    <row r="10237" spans="1:2" ht="20.149999999999999" customHeight="1">
      <c r="A10237">
        <v>8704224200</v>
      </c>
      <c r="B10237" t="s">
        <v>5061</v>
      </c>
    </row>
    <row r="10238" spans="1:2" ht="20.149999999999999" customHeight="1">
      <c r="A10238">
        <v>8704224300</v>
      </c>
      <c r="B10238" t="s">
        <v>5062</v>
      </c>
    </row>
    <row r="10239" spans="1:2" ht="20.149999999999999" customHeight="1">
      <c r="A10239">
        <v>8704224500</v>
      </c>
      <c r="B10239" t="s">
        <v>5064</v>
      </c>
    </row>
    <row r="10240" spans="1:2" ht="20.149999999999999" customHeight="1">
      <c r="A10240">
        <v>8704224600</v>
      </c>
      <c r="B10240" t="s">
        <v>5065</v>
      </c>
    </row>
    <row r="10241" spans="1:2" ht="20.149999999999999" customHeight="1">
      <c r="A10241">
        <v>8704224700</v>
      </c>
      <c r="B10241" t="s">
        <v>5066</v>
      </c>
    </row>
    <row r="10242" spans="1:2" ht="20.149999999999999" customHeight="1">
      <c r="A10242">
        <v>8704225100</v>
      </c>
      <c r="B10242" t="s">
        <v>5067</v>
      </c>
    </row>
    <row r="10243" spans="1:2" ht="20.149999999999999" customHeight="1">
      <c r="A10243">
        <v>8704225900</v>
      </c>
      <c r="B10243" t="s">
        <v>128</v>
      </c>
    </row>
    <row r="10244" spans="1:2" ht="20.149999999999999" customHeight="1">
      <c r="A10244">
        <v>8704231100</v>
      </c>
      <c r="B10244" t="s">
        <v>5060</v>
      </c>
    </row>
    <row r="10245" spans="1:2" ht="20.149999999999999" customHeight="1">
      <c r="A10245">
        <v>8704231900</v>
      </c>
      <c r="B10245" t="s">
        <v>1191</v>
      </c>
    </row>
    <row r="10246" spans="1:2" ht="20.149999999999999" customHeight="1">
      <c r="A10246">
        <v>8704232100</v>
      </c>
      <c r="B10246" t="s">
        <v>5060</v>
      </c>
    </row>
    <row r="10247" spans="1:2" ht="20.149999999999999" customHeight="1">
      <c r="A10247">
        <v>8704232200</v>
      </c>
      <c r="B10247" t="s">
        <v>5061</v>
      </c>
    </row>
    <row r="10248" spans="1:2" ht="20.149999999999999" customHeight="1">
      <c r="A10248">
        <v>8704232300</v>
      </c>
      <c r="B10248" t="s">
        <v>5062</v>
      </c>
    </row>
    <row r="10249" spans="1:2" ht="20.149999999999999" customHeight="1">
      <c r="A10249">
        <v>8704232400</v>
      </c>
      <c r="B10249" t="s">
        <v>5063</v>
      </c>
    </row>
    <row r="10250" spans="1:2" ht="20.149999999999999" customHeight="1">
      <c r="A10250">
        <v>8704232500</v>
      </c>
      <c r="B10250" t="s">
        <v>5064</v>
      </c>
    </row>
    <row r="10251" spans="1:2" ht="20.149999999999999" customHeight="1">
      <c r="A10251">
        <v>8704232900</v>
      </c>
      <c r="B10251" t="s">
        <v>1191</v>
      </c>
    </row>
    <row r="10252" spans="1:2" ht="20.149999999999999" customHeight="1">
      <c r="A10252">
        <v>8704235100</v>
      </c>
      <c r="B10252" t="s">
        <v>5060</v>
      </c>
    </row>
    <row r="10253" spans="1:2" ht="20.149999999999999" customHeight="1">
      <c r="A10253">
        <v>8704235900</v>
      </c>
      <c r="B10253" t="s">
        <v>1191</v>
      </c>
    </row>
    <row r="10254" spans="1:2" ht="20.149999999999999" customHeight="1">
      <c r="A10254">
        <v>8704236100</v>
      </c>
      <c r="B10254" t="s">
        <v>5060</v>
      </c>
    </row>
    <row r="10255" spans="1:2" ht="20.149999999999999" customHeight="1">
      <c r="A10255">
        <v>8704236200</v>
      </c>
      <c r="B10255" t="s">
        <v>5061</v>
      </c>
    </row>
    <row r="10256" spans="1:2" ht="20.149999999999999" customHeight="1">
      <c r="A10256">
        <v>8704236300</v>
      </c>
      <c r="B10256" t="s">
        <v>5062</v>
      </c>
    </row>
    <row r="10257" spans="1:2" ht="20.149999999999999" customHeight="1">
      <c r="A10257">
        <v>8704236400</v>
      </c>
      <c r="B10257" t="s">
        <v>5063</v>
      </c>
    </row>
    <row r="10258" spans="1:2" ht="20.149999999999999" customHeight="1">
      <c r="A10258">
        <v>8704236500</v>
      </c>
      <c r="B10258" t="s">
        <v>5064</v>
      </c>
    </row>
    <row r="10259" spans="1:2" ht="20.149999999999999" customHeight="1">
      <c r="A10259">
        <v>8704236600</v>
      </c>
      <c r="B10259" t="s">
        <v>5068</v>
      </c>
    </row>
    <row r="10260" spans="1:2" ht="20.149999999999999" customHeight="1">
      <c r="A10260">
        <v>8704236900</v>
      </c>
      <c r="B10260" t="s">
        <v>1191</v>
      </c>
    </row>
    <row r="10261" spans="1:2" ht="20.149999999999999" customHeight="1">
      <c r="A10261">
        <v>8704237100</v>
      </c>
      <c r="B10261" t="s">
        <v>5060</v>
      </c>
    </row>
    <row r="10262" spans="1:2" ht="20.149999999999999" customHeight="1">
      <c r="A10262">
        <v>8704237900</v>
      </c>
      <c r="B10262" t="s">
        <v>1191</v>
      </c>
    </row>
    <row r="10263" spans="1:2" ht="20.149999999999999" customHeight="1">
      <c r="A10263">
        <v>8704238100</v>
      </c>
      <c r="B10263" t="s">
        <v>5060</v>
      </c>
    </row>
    <row r="10264" spans="1:2" ht="20.149999999999999" customHeight="1">
      <c r="A10264">
        <v>8704238200</v>
      </c>
      <c r="B10264" t="s">
        <v>5061</v>
      </c>
    </row>
    <row r="10265" spans="1:2" ht="20.149999999999999" customHeight="1">
      <c r="A10265">
        <v>8704238400</v>
      </c>
      <c r="B10265" t="s">
        <v>5063</v>
      </c>
    </row>
    <row r="10266" spans="1:2" ht="20.149999999999999" customHeight="1">
      <c r="A10266">
        <v>8704238500</v>
      </c>
      <c r="B10266" t="s">
        <v>5064</v>
      </c>
    </row>
    <row r="10267" spans="1:2" ht="20.149999999999999" customHeight="1">
      <c r="A10267">
        <v>8704238600</v>
      </c>
      <c r="B10267" t="s">
        <v>5068</v>
      </c>
    </row>
    <row r="10268" spans="1:2" ht="20.149999999999999" customHeight="1">
      <c r="A10268">
        <v>8704238900</v>
      </c>
      <c r="B10268" t="s">
        <v>1191</v>
      </c>
    </row>
    <row r="10269" spans="1:2" ht="20.149999999999999" customHeight="1">
      <c r="A10269">
        <v>8704311100</v>
      </c>
      <c r="B10269" t="s">
        <v>5052</v>
      </c>
    </row>
    <row r="10270" spans="1:2" ht="20.149999999999999" customHeight="1">
      <c r="A10270">
        <v>8704311110</v>
      </c>
      <c r="B10270" t="s">
        <v>5053</v>
      </c>
    </row>
    <row r="10271" spans="1:2" ht="20.149999999999999" customHeight="1">
      <c r="A10271">
        <v>8704311120</v>
      </c>
      <c r="B10271" t="s">
        <v>5054</v>
      </c>
    </row>
    <row r="10272" spans="1:2" ht="20.149999999999999" customHeight="1">
      <c r="A10272">
        <v>8704311900</v>
      </c>
      <c r="B10272" t="s">
        <v>155</v>
      </c>
    </row>
    <row r="10273" spans="1:2" ht="20.149999999999999" customHeight="1">
      <c r="A10273">
        <v>8704311910</v>
      </c>
      <c r="B10273" t="s">
        <v>5053</v>
      </c>
    </row>
    <row r="10274" spans="1:2" ht="20.149999999999999" customHeight="1">
      <c r="A10274">
        <v>8704311920</v>
      </c>
      <c r="B10274" t="s">
        <v>5054</v>
      </c>
    </row>
    <row r="10275" spans="1:2" ht="20.149999999999999" customHeight="1">
      <c r="A10275">
        <v>8704312100</v>
      </c>
      <c r="B10275" t="s">
        <v>5052</v>
      </c>
    </row>
    <row r="10276" spans="1:2" ht="20.149999999999999" customHeight="1">
      <c r="A10276">
        <v>8704312110</v>
      </c>
      <c r="B10276" t="s">
        <v>5053</v>
      </c>
    </row>
    <row r="10277" spans="1:2" ht="20.149999999999999" customHeight="1">
      <c r="A10277">
        <v>8704312120</v>
      </c>
      <c r="B10277" t="s">
        <v>5054</v>
      </c>
    </row>
    <row r="10278" spans="1:2" ht="20.149999999999999" customHeight="1">
      <c r="A10278">
        <v>8704312200</v>
      </c>
      <c r="B10278" t="s">
        <v>5056</v>
      </c>
    </row>
    <row r="10279" spans="1:2" ht="20.149999999999999" customHeight="1">
      <c r="A10279">
        <v>8704312210</v>
      </c>
      <c r="B10279" t="s">
        <v>5053</v>
      </c>
    </row>
    <row r="10280" spans="1:2" ht="20.149999999999999" customHeight="1">
      <c r="A10280">
        <v>8704312220</v>
      </c>
      <c r="B10280" t="s">
        <v>5054</v>
      </c>
    </row>
    <row r="10281" spans="1:2" ht="20.149999999999999" customHeight="1">
      <c r="A10281">
        <v>8704312300</v>
      </c>
      <c r="B10281" t="s">
        <v>5057</v>
      </c>
    </row>
    <row r="10282" spans="1:2" ht="20.149999999999999" customHeight="1">
      <c r="A10282">
        <v>8704312310</v>
      </c>
      <c r="B10282" t="s">
        <v>5053</v>
      </c>
    </row>
    <row r="10283" spans="1:2" ht="20.149999999999999" customHeight="1">
      <c r="A10283">
        <v>8704312320</v>
      </c>
      <c r="B10283" t="s">
        <v>5054</v>
      </c>
    </row>
    <row r="10284" spans="1:2" ht="20.149999999999999" customHeight="1">
      <c r="A10284">
        <v>8704312400</v>
      </c>
      <c r="B10284" t="s">
        <v>5058</v>
      </c>
    </row>
    <row r="10285" spans="1:2" ht="20.149999999999999" customHeight="1">
      <c r="A10285">
        <v>8704312500</v>
      </c>
      <c r="B10285" t="s">
        <v>5059</v>
      </c>
    </row>
    <row r="10286" spans="1:2" ht="20.149999999999999" customHeight="1">
      <c r="A10286">
        <v>8704312900</v>
      </c>
      <c r="B10286" t="s">
        <v>155</v>
      </c>
    </row>
    <row r="10287" spans="1:2" ht="20.149999999999999" customHeight="1">
      <c r="A10287">
        <v>8704312910</v>
      </c>
      <c r="B10287" t="s">
        <v>5053</v>
      </c>
    </row>
    <row r="10288" spans="1:2" ht="20.149999999999999" customHeight="1">
      <c r="A10288">
        <v>8704312920</v>
      </c>
      <c r="B10288" t="s">
        <v>5054</v>
      </c>
    </row>
    <row r="10289" spans="1:2" ht="20.149999999999999" customHeight="1">
      <c r="A10289">
        <v>8704321100</v>
      </c>
      <c r="B10289" t="s">
        <v>5060</v>
      </c>
    </row>
    <row r="10290" spans="1:2" ht="20.149999999999999" customHeight="1">
      <c r="A10290">
        <v>8704321900</v>
      </c>
      <c r="B10290" t="s">
        <v>1191</v>
      </c>
    </row>
    <row r="10291" spans="1:2" ht="20.149999999999999" customHeight="1">
      <c r="A10291">
        <v>8704322100</v>
      </c>
      <c r="B10291" t="s">
        <v>5060</v>
      </c>
    </row>
    <row r="10292" spans="1:2" ht="20.149999999999999" customHeight="1">
      <c r="A10292">
        <v>8704322200</v>
      </c>
      <c r="B10292" t="s">
        <v>5061</v>
      </c>
    </row>
    <row r="10293" spans="1:2" ht="20.149999999999999" customHeight="1">
      <c r="A10293">
        <v>8704322300</v>
      </c>
      <c r="B10293" t="s">
        <v>5062</v>
      </c>
    </row>
    <row r="10294" spans="1:2" ht="20.149999999999999" customHeight="1">
      <c r="A10294">
        <v>8704322400</v>
      </c>
      <c r="B10294" t="s">
        <v>5063</v>
      </c>
    </row>
    <row r="10295" spans="1:2" ht="20.149999999999999" customHeight="1">
      <c r="A10295">
        <v>8704322500</v>
      </c>
      <c r="B10295" t="s">
        <v>5064</v>
      </c>
    </row>
    <row r="10296" spans="1:2" ht="20.149999999999999" customHeight="1">
      <c r="A10296">
        <v>8704322900</v>
      </c>
      <c r="B10296" t="s">
        <v>1191</v>
      </c>
    </row>
    <row r="10297" spans="1:2" ht="20.149999999999999" customHeight="1">
      <c r="A10297">
        <v>8704323100</v>
      </c>
      <c r="B10297" t="s">
        <v>5060</v>
      </c>
    </row>
    <row r="10298" spans="1:2" ht="20.149999999999999" customHeight="1">
      <c r="A10298">
        <v>8704323900</v>
      </c>
      <c r="B10298" t="s">
        <v>1191</v>
      </c>
    </row>
    <row r="10299" spans="1:2" ht="20.149999999999999" customHeight="1">
      <c r="A10299">
        <v>8704324100</v>
      </c>
      <c r="B10299" t="s">
        <v>5060</v>
      </c>
    </row>
    <row r="10300" spans="1:2" ht="20.149999999999999" customHeight="1">
      <c r="A10300">
        <v>8704324200</v>
      </c>
      <c r="B10300" t="s">
        <v>5061</v>
      </c>
    </row>
    <row r="10301" spans="1:2" ht="20.149999999999999" customHeight="1">
      <c r="A10301">
        <v>8704324300</v>
      </c>
      <c r="B10301" t="s">
        <v>5062</v>
      </c>
    </row>
    <row r="10302" spans="1:2" ht="20.149999999999999" customHeight="1">
      <c r="A10302">
        <v>8704324400</v>
      </c>
      <c r="B10302" t="s">
        <v>5063</v>
      </c>
    </row>
    <row r="10303" spans="1:2" ht="20.149999999999999" customHeight="1">
      <c r="A10303">
        <v>8704324500</v>
      </c>
      <c r="B10303" t="s">
        <v>5064</v>
      </c>
    </row>
    <row r="10304" spans="1:2" ht="20.149999999999999" customHeight="1">
      <c r="A10304">
        <v>8704324800</v>
      </c>
      <c r="B10304" t="s">
        <v>5069</v>
      </c>
    </row>
    <row r="10305" spans="1:2" ht="20.149999999999999" customHeight="1">
      <c r="A10305">
        <v>8704324900</v>
      </c>
      <c r="B10305" t="s">
        <v>1191</v>
      </c>
    </row>
    <row r="10306" spans="1:2" ht="20.149999999999999" customHeight="1">
      <c r="A10306">
        <v>8704325100</v>
      </c>
      <c r="B10306" t="s">
        <v>5060</v>
      </c>
    </row>
    <row r="10307" spans="1:2" ht="20.149999999999999" customHeight="1">
      <c r="A10307">
        <v>8704325900</v>
      </c>
      <c r="B10307" t="s">
        <v>1191</v>
      </c>
    </row>
    <row r="10308" spans="1:2" ht="20.149999999999999" customHeight="1">
      <c r="A10308">
        <v>8704326100</v>
      </c>
      <c r="B10308" t="s">
        <v>5060</v>
      </c>
    </row>
    <row r="10309" spans="1:2" ht="20.149999999999999" customHeight="1">
      <c r="A10309">
        <v>8704326200</v>
      </c>
      <c r="B10309" t="s">
        <v>5061</v>
      </c>
    </row>
    <row r="10310" spans="1:2" ht="20.149999999999999" customHeight="1">
      <c r="A10310">
        <v>8704326300</v>
      </c>
      <c r="B10310" t="s">
        <v>5062</v>
      </c>
    </row>
    <row r="10311" spans="1:2" ht="20.149999999999999" customHeight="1">
      <c r="A10311">
        <v>8704326400</v>
      </c>
      <c r="B10311" t="s">
        <v>5063</v>
      </c>
    </row>
    <row r="10312" spans="1:2" ht="20.149999999999999" customHeight="1">
      <c r="A10312">
        <v>8704326500</v>
      </c>
      <c r="B10312" t="s">
        <v>5064</v>
      </c>
    </row>
    <row r="10313" spans="1:2" ht="20.149999999999999" customHeight="1">
      <c r="A10313">
        <v>8704326900</v>
      </c>
      <c r="B10313" t="s">
        <v>1191</v>
      </c>
    </row>
    <row r="10314" spans="1:2" ht="20.149999999999999" customHeight="1">
      <c r="A10314">
        <v>8704327200</v>
      </c>
      <c r="B10314" t="s">
        <v>5060</v>
      </c>
    </row>
    <row r="10315" spans="1:2" ht="20.149999999999999" customHeight="1">
      <c r="A10315">
        <v>8704327900</v>
      </c>
      <c r="B10315" t="s">
        <v>1191</v>
      </c>
    </row>
    <row r="10316" spans="1:2" ht="20.149999999999999" customHeight="1">
      <c r="A10316">
        <v>8704328100</v>
      </c>
      <c r="B10316" t="s">
        <v>5060</v>
      </c>
    </row>
    <row r="10317" spans="1:2" ht="20.149999999999999" customHeight="1">
      <c r="A10317">
        <v>8704328200</v>
      </c>
      <c r="B10317" t="s">
        <v>5061</v>
      </c>
    </row>
    <row r="10318" spans="1:2" ht="20.149999999999999" customHeight="1">
      <c r="A10318">
        <v>8704328300</v>
      </c>
      <c r="B10318" t="s">
        <v>5062</v>
      </c>
    </row>
    <row r="10319" spans="1:2" ht="20.149999999999999" customHeight="1">
      <c r="A10319">
        <v>8704328400</v>
      </c>
      <c r="B10319" t="s">
        <v>5063</v>
      </c>
    </row>
    <row r="10320" spans="1:2" ht="20.149999999999999" customHeight="1">
      <c r="A10320">
        <v>8704328500</v>
      </c>
      <c r="B10320" t="s">
        <v>5064</v>
      </c>
    </row>
    <row r="10321" spans="1:2" ht="20.149999999999999" customHeight="1">
      <c r="A10321">
        <v>8704328600</v>
      </c>
      <c r="B10321" t="s">
        <v>5068</v>
      </c>
    </row>
    <row r="10322" spans="1:2" ht="20.149999999999999" customHeight="1">
      <c r="A10322">
        <v>8704328900</v>
      </c>
      <c r="B10322" t="s">
        <v>1191</v>
      </c>
    </row>
    <row r="10323" spans="1:2" ht="20.149999999999999" customHeight="1">
      <c r="A10323">
        <v>8704329100</v>
      </c>
      <c r="B10323" t="s">
        <v>5060</v>
      </c>
    </row>
    <row r="10324" spans="1:2" ht="20.149999999999999" customHeight="1">
      <c r="A10324">
        <v>8704329200</v>
      </c>
      <c r="B10324" t="s">
        <v>1191</v>
      </c>
    </row>
    <row r="10325" spans="1:2" ht="20.149999999999999" customHeight="1">
      <c r="A10325">
        <v>8704329300</v>
      </c>
      <c r="B10325" t="s">
        <v>5060</v>
      </c>
    </row>
    <row r="10326" spans="1:2" ht="20.149999999999999" customHeight="1">
      <c r="A10326">
        <v>8704329400</v>
      </c>
      <c r="B10326" t="s">
        <v>5061</v>
      </c>
    </row>
    <row r="10327" spans="1:2" ht="20.149999999999999" customHeight="1">
      <c r="A10327">
        <v>8704329500</v>
      </c>
      <c r="B10327" t="s">
        <v>5062</v>
      </c>
    </row>
    <row r="10328" spans="1:2" ht="20.149999999999999" customHeight="1">
      <c r="A10328">
        <v>8704329600</v>
      </c>
      <c r="B10328" t="s">
        <v>5063</v>
      </c>
    </row>
    <row r="10329" spans="1:2" ht="20.149999999999999" customHeight="1">
      <c r="A10329">
        <v>8704329700</v>
      </c>
      <c r="B10329" t="s">
        <v>5064</v>
      </c>
    </row>
    <row r="10330" spans="1:2" ht="20.149999999999999" customHeight="1">
      <c r="A10330">
        <v>8704329800</v>
      </c>
      <c r="B10330" t="s">
        <v>5068</v>
      </c>
    </row>
    <row r="10331" spans="1:2" ht="20.149999999999999" customHeight="1">
      <c r="A10331">
        <v>8704329900</v>
      </c>
      <c r="B10331" t="s">
        <v>1191</v>
      </c>
    </row>
    <row r="10332" spans="1:2" ht="20.149999999999999" customHeight="1">
      <c r="A10332">
        <v>8704901000</v>
      </c>
      <c r="B10332" t="s">
        <v>4978</v>
      </c>
    </row>
    <row r="10333" spans="1:2" ht="20.149999999999999" customHeight="1">
      <c r="A10333">
        <v>8704909100</v>
      </c>
      <c r="B10333" t="s">
        <v>5044</v>
      </c>
    </row>
    <row r="10334" spans="1:2" ht="20.149999999999999" customHeight="1">
      <c r="A10334">
        <v>8704909200</v>
      </c>
      <c r="B10334" t="s">
        <v>5045</v>
      </c>
    </row>
    <row r="10335" spans="1:2" ht="20.149999999999999" customHeight="1">
      <c r="A10335">
        <v>8704909300</v>
      </c>
      <c r="B10335" t="s">
        <v>5046</v>
      </c>
    </row>
    <row r="10336" spans="1:2" ht="20.149999999999999" customHeight="1">
      <c r="A10336">
        <v>8704909400</v>
      </c>
      <c r="B10336" t="s">
        <v>5070</v>
      </c>
    </row>
    <row r="10337" spans="1:2" ht="20.149999999999999" customHeight="1">
      <c r="A10337">
        <v>8704909500</v>
      </c>
      <c r="B10337" t="s">
        <v>5071</v>
      </c>
    </row>
    <row r="10338" spans="1:2" ht="20.149999999999999" customHeight="1">
      <c r="A10338">
        <v>8705100000</v>
      </c>
      <c r="B10338" t="s">
        <v>5072</v>
      </c>
    </row>
    <row r="10339" spans="1:2" ht="20.149999999999999" customHeight="1">
      <c r="A10339">
        <v>8705200000</v>
      </c>
      <c r="B10339" t="s">
        <v>5073</v>
      </c>
    </row>
    <row r="10340" spans="1:2" ht="20.149999999999999" customHeight="1">
      <c r="A10340">
        <v>8705300000</v>
      </c>
      <c r="B10340" t="s">
        <v>5074</v>
      </c>
    </row>
    <row r="10341" spans="1:2" ht="20.149999999999999" customHeight="1">
      <c r="A10341">
        <v>8705400000</v>
      </c>
      <c r="B10341" t="s">
        <v>5075</v>
      </c>
    </row>
    <row r="10342" spans="1:2" ht="20.149999999999999" customHeight="1">
      <c r="A10342">
        <v>8705905000</v>
      </c>
      <c r="B10342" t="s">
        <v>5076</v>
      </c>
    </row>
    <row r="10343" spans="1:2" ht="20.149999999999999" customHeight="1">
      <c r="A10343">
        <v>8705906000</v>
      </c>
      <c r="B10343" t="s">
        <v>5077</v>
      </c>
    </row>
    <row r="10344" spans="1:2" ht="20.149999999999999" customHeight="1">
      <c r="A10344">
        <v>8705909000</v>
      </c>
      <c r="B10344" t="s">
        <v>124</v>
      </c>
    </row>
    <row r="10345" spans="1:2" ht="20.149999999999999" customHeight="1">
      <c r="A10345">
        <v>8705909010</v>
      </c>
      <c r="B10345" t="s">
        <v>5078</v>
      </c>
    </row>
    <row r="10346" spans="1:2" ht="20.149999999999999" customHeight="1">
      <c r="A10346">
        <v>8705909090</v>
      </c>
      <c r="B10346" t="s">
        <v>128</v>
      </c>
    </row>
    <row r="10347" spans="1:2" ht="20.149999999999999" customHeight="1">
      <c r="A10347">
        <v>8706001100</v>
      </c>
      <c r="B10347" t="s">
        <v>5079</v>
      </c>
    </row>
    <row r="10348" spans="1:2" ht="20.149999999999999" customHeight="1">
      <c r="A10348">
        <v>8706001900</v>
      </c>
      <c r="B10348" t="s">
        <v>3</v>
      </c>
    </row>
    <row r="10349" spans="1:2" ht="20.149999999999999" customHeight="1">
      <c r="A10349">
        <v>8706002100</v>
      </c>
      <c r="B10349" t="s">
        <v>5080</v>
      </c>
    </row>
    <row r="10350" spans="1:2" ht="20.149999999999999" customHeight="1">
      <c r="A10350">
        <v>8706002200</v>
      </c>
      <c r="B10350" t="s">
        <v>5081</v>
      </c>
    </row>
    <row r="10351" spans="1:2" ht="20.149999999999999" customHeight="1">
      <c r="A10351">
        <v>8706002300</v>
      </c>
      <c r="B10351" t="s">
        <v>5082</v>
      </c>
    </row>
    <row r="10352" spans="1:2" ht="20.149999999999999" customHeight="1">
      <c r="A10352">
        <v>8706003100</v>
      </c>
      <c r="B10352" t="s">
        <v>5083</v>
      </c>
    </row>
    <row r="10353" spans="1:2" ht="20.149999999999999" customHeight="1">
      <c r="A10353">
        <v>8706003200</v>
      </c>
      <c r="B10353" t="s">
        <v>5084</v>
      </c>
    </row>
    <row r="10354" spans="1:2" ht="20.149999999999999" customHeight="1">
      <c r="A10354">
        <v>8706003300</v>
      </c>
      <c r="B10354" t="s">
        <v>5085</v>
      </c>
    </row>
    <row r="10355" spans="1:2" ht="20.149999999999999" customHeight="1">
      <c r="A10355">
        <v>8706003900</v>
      </c>
      <c r="B10355" t="s">
        <v>69</v>
      </c>
    </row>
    <row r="10356" spans="1:2" ht="20.149999999999999" customHeight="1">
      <c r="A10356">
        <v>8706004100</v>
      </c>
      <c r="B10356" t="s">
        <v>5086</v>
      </c>
    </row>
    <row r="10357" spans="1:2" ht="20.149999999999999" customHeight="1">
      <c r="A10357">
        <v>8706004200</v>
      </c>
      <c r="B10357" t="s">
        <v>5087</v>
      </c>
    </row>
    <row r="10358" spans="1:2" ht="20.149999999999999" customHeight="1">
      <c r="A10358">
        <v>8706005000</v>
      </c>
      <c r="B10358" t="s">
        <v>5088</v>
      </c>
    </row>
    <row r="10359" spans="1:2" ht="20.149999999999999" customHeight="1">
      <c r="A10359">
        <v>8707101000</v>
      </c>
      <c r="B10359" t="s">
        <v>5089</v>
      </c>
    </row>
    <row r="10360" spans="1:2" ht="20.149999999999999" customHeight="1">
      <c r="A10360">
        <v>8707102000</v>
      </c>
      <c r="B10360" t="s">
        <v>5084</v>
      </c>
    </row>
    <row r="10361" spans="1:2" ht="20.149999999999999" customHeight="1">
      <c r="A10361">
        <v>8707109000</v>
      </c>
      <c r="B10361" t="s">
        <v>3</v>
      </c>
    </row>
    <row r="10362" spans="1:2" ht="20.149999999999999" customHeight="1">
      <c r="A10362">
        <v>8707901100</v>
      </c>
      <c r="B10362" t="s">
        <v>5090</v>
      </c>
    </row>
    <row r="10363" spans="1:2" ht="20.149999999999999" customHeight="1">
      <c r="A10363">
        <v>8707901900</v>
      </c>
      <c r="B10363" t="s">
        <v>7</v>
      </c>
    </row>
    <row r="10364" spans="1:2" ht="20.149999999999999" customHeight="1">
      <c r="A10364">
        <v>8707902100</v>
      </c>
      <c r="B10364" t="s">
        <v>5091</v>
      </c>
    </row>
    <row r="10365" spans="1:2" ht="20.149999999999999" customHeight="1">
      <c r="A10365">
        <v>8707902900</v>
      </c>
      <c r="B10365" t="s">
        <v>7</v>
      </c>
    </row>
    <row r="10366" spans="1:2" ht="20.149999999999999" customHeight="1">
      <c r="A10366">
        <v>8707903000</v>
      </c>
      <c r="B10366" t="s">
        <v>5092</v>
      </c>
    </row>
    <row r="10367" spans="1:2" ht="20.149999999999999" customHeight="1">
      <c r="A10367">
        <v>8707904000</v>
      </c>
      <c r="B10367" t="s">
        <v>5093</v>
      </c>
    </row>
    <row r="10368" spans="1:2" ht="20.149999999999999" customHeight="1">
      <c r="A10368">
        <v>8707909000</v>
      </c>
      <c r="B10368" t="s">
        <v>3</v>
      </c>
    </row>
    <row r="10369" spans="1:2" ht="20.149999999999999" customHeight="1">
      <c r="A10369">
        <v>8708101000</v>
      </c>
      <c r="B10369" t="s">
        <v>5094</v>
      </c>
    </row>
    <row r="10370" spans="1:2" ht="20.149999999999999" customHeight="1">
      <c r="A10370">
        <v>8708109000</v>
      </c>
      <c r="B10370" t="s">
        <v>3</v>
      </c>
    </row>
    <row r="10371" spans="1:2" ht="20.149999999999999" customHeight="1">
      <c r="A10371">
        <v>8708210000</v>
      </c>
      <c r="B10371" t="s">
        <v>5095</v>
      </c>
    </row>
    <row r="10372" spans="1:2" ht="20.149999999999999" customHeight="1">
      <c r="A10372">
        <v>8708291100</v>
      </c>
      <c r="B10372" t="s">
        <v>5096</v>
      </c>
    </row>
    <row r="10373" spans="1:2" ht="20.149999999999999" customHeight="1">
      <c r="A10373">
        <v>8708291500</v>
      </c>
      <c r="B10373" t="s">
        <v>5097</v>
      </c>
    </row>
    <row r="10374" spans="1:2" ht="20.149999999999999" customHeight="1">
      <c r="A10374">
        <v>8708291600</v>
      </c>
      <c r="B10374" t="s">
        <v>5098</v>
      </c>
    </row>
    <row r="10375" spans="1:2" ht="20.149999999999999" customHeight="1">
      <c r="A10375">
        <v>8708291700</v>
      </c>
      <c r="B10375" t="s">
        <v>5099</v>
      </c>
    </row>
    <row r="10376" spans="1:2" ht="20.149999999999999" customHeight="1">
      <c r="A10376">
        <v>8708291800</v>
      </c>
      <c r="B10376" t="s">
        <v>5100</v>
      </c>
    </row>
    <row r="10377" spans="1:2" ht="20.149999999999999" customHeight="1">
      <c r="A10377">
        <v>8708291900</v>
      </c>
      <c r="B10377" t="s">
        <v>6</v>
      </c>
    </row>
    <row r="10378" spans="1:2" ht="20.149999999999999" customHeight="1">
      <c r="A10378">
        <v>8708292000</v>
      </c>
      <c r="B10378" t="s">
        <v>5101</v>
      </c>
    </row>
    <row r="10379" spans="1:2" ht="20.149999999999999" customHeight="1">
      <c r="A10379">
        <v>8708299200</v>
      </c>
      <c r="B10379" t="s">
        <v>3932</v>
      </c>
    </row>
    <row r="10380" spans="1:2" ht="20.149999999999999" customHeight="1">
      <c r="A10380">
        <v>8708299300</v>
      </c>
      <c r="B10380" t="s">
        <v>5102</v>
      </c>
    </row>
    <row r="10381" spans="1:2" ht="20.149999999999999" customHeight="1">
      <c r="A10381">
        <v>8708299400</v>
      </c>
      <c r="B10381" t="s">
        <v>5103</v>
      </c>
    </row>
    <row r="10382" spans="1:2" ht="20.149999999999999" customHeight="1">
      <c r="A10382">
        <v>8708299500</v>
      </c>
      <c r="B10382" t="s">
        <v>1191</v>
      </c>
    </row>
    <row r="10383" spans="1:2" ht="20.149999999999999" customHeight="1">
      <c r="A10383">
        <v>8708299600</v>
      </c>
      <c r="B10383" t="s">
        <v>5102</v>
      </c>
    </row>
    <row r="10384" spans="1:2" ht="20.149999999999999" customHeight="1">
      <c r="A10384">
        <v>8708299700</v>
      </c>
      <c r="B10384" t="s">
        <v>5103</v>
      </c>
    </row>
    <row r="10385" spans="1:2" ht="20.149999999999999" customHeight="1">
      <c r="A10385">
        <v>8708299800</v>
      </c>
      <c r="B10385" t="s">
        <v>1191</v>
      </c>
    </row>
    <row r="10386" spans="1:2" ht="20.149999999999999" customHeight="1">
      <c r="A10386">
        <v>8708299900</v>
      </c>
      <c r="B10386" t="s">
        <v>6</v>
      </c>
    </row>
    <row r="10387" spans="1:2" ht="20.149999999999999" customHeight="1">
      <c r="A10387">
        <v>8708301000</v>
      </c>
      <c r="B10387" t="s">
        <v>5104</v>
      </c>
    </row>
    <row r="10388" spans="1:2" ht="20.149999999999999" customHeight="1">
      <c r="A10388">
        <v>8708302100</v>
      </c>
      <c r="B10388" t="s">
        <v>5105</v>
      </c>
    </row>
    <row r="10389" spans="1:2" ht="20.149999999999999" customHeight="1">
      <c r="A10389">
        <v>8708302900</v>
      </c>
      <c r="B10389" t="s">
        <v>7</v>
      </c>
    </row>
    <row r="10390" spans="1:2" ht="20.149999999999999" customHeight="1">
      <c r="A10390">
        <v>8708303000</v>
      </c>
      <c r="B10390" t="s">
        <v>5106</v>
      </c>
    </row>
    <row r="10391" spans="1:2" ht="20.149999999999999" customHeight="1">
      <c r="A10391">
        <v>8708309000</v>
      </c>
      <c r="B10391" t="s">
        <v>3</v>
      </c>
    </row>
    <row r="10392" spans="1:2" ht="20.149999999999999" customHeight="1">
      <c r="A10392">
        <v>8708401100</v>
      </c>
      <c r="B10392" t="s">
        <v>5107</v>
      </c>
    </row>
    <row r="10393" spans="1:2" ht="20.149999999999999" customHeight="1">
      <c r="A10393">
        <v>8708401300</v>
      </c>
      <c r="B10393" t="s">
        <v>5108</v>
      </c>
    </row>
    <row r="10394" spans="1:2" ht="20.149999999999999" customHeight="1">
      <c r="A10394">
        <v>8708401400</v>
      </c>
      <c r="B10394" t="s">
        <v>3934</v>
      </c>
    </row>
    <row r="10395" spans="1:2" ht="20.149999999999999" customHeight="1">
      <c r="A10395">
        <v>8708401900</v>
      </c>
      <c r="B10395" t="s">
        <v>7</v>
      </c>
    </row>
    <row r="10396" spans="1:2" ht="20.149999999999999" customHeight="1">
      <c r="A10396">
        <v>8708402500</v>
      </c>
      <c r="B10396" t="s">
        <v>3934</v>
      </c>
    </row>
    <row r="10397" spans="1:2" ht="20.149999999999999" customHeight="1">
      <c r="A10397">
        <v>8708402600</v>
      </c>
      <c r="B10397" t="s">
        <v>5107</v>
      </c>
    </row>
    <row r="10398" spans="1:2" ht="20.149999999999999" customHeight="1">
      <c r="A10398">
        <v>8708402700</v>
      </c>
      <c r="B10398" t="s">
        <v>5108</v>
      </c>
    </row>
    <row r="10399" spans="1:2" ht="20.149999999999999" customHeight="1">
      <c r="A10399">
        <v>8708402900</v>
      </c>
      <c r="B10399" t="s">
        <v>7</v>
      </c>
    </row>
    <row r="10400" spans="1:2" ht="20.149999999999999" customHeight="1">
      <c r="A10400">
        <v>8708409100</v>
      </c>
      <c r="B10400" t="s">
        <v>3934</v>
      </c>
    </row>
    <row r="10401" spans="1:2" ht="20.149999999999999" customHeight="1">
      <c r="A10401">
        <v>8708409200</v>
      </c>
      <c r="B10401" t="s">
        <v>5109</v>
      </c>
    </row>
    <row r="10402" spans="1:2" ht="20.149999999999999" customHeight="1">
      <c r="A10402">
        <v>8708409900</v>
      </c>
      <c r="B10402" t="s">
        <v>7</v>
      </c>
    </row>
    <row r="10403" spans="1:2" ht="20.149999999999999" customHeight="1">
      <c r="A10403">
        <v>8708501100</v>
      </c>
      <c r="B10403" t="s">
        <v>5107</v>
      </c>
    </row>
    <row r="10404" spans="1:2" ht="20.149999999999999" customHeight="1">
      <c r="A10404">
        <v>8708501300</v>
      </c>
      <c r="B10404" t="s">
        <v>5108</v>
      </c>
    </row>
    <row r="10405" spans="1:2" ht="20.149999999999999" customHeight="1">
      <c r="A10405">
        <v>8708501500</v>
      </c>
      <c r="B10405" t="s">
        <v>3934</v>
      </c>
    </row>
    <row r="10406" spans="1:2" ht="20.149999999999999" customHeight="1">
      <c r="A10406">
        <v>8708501900</v>
      </c>
      <c r="B10406" t="s">
        <v>7</v>
      </c>
    </row>
    <row r="10407" spans="1:2" ht="20.149999999999999" customHeight="1">
      <c r="A10407">
        <v>8708502500</v>
      </c>
      <c r="B10407" t="s">
        <v>3934</v>
      </c>
    </row>
    <row r="10408" spans="1:2" ht="20.149999999999999" customHeight="1">
      <c r="A10408">
        <v>8708502600</v>
      </c>
      <c r="B10408" t="s">
        <v>5107</v>
      </c>
    </row>
    <row r="10409" spans="1:2" ht="20.149999999999999" customHeight="1">
      <c r="A10409">
        <v>8708502700</v>
      </c>
      <c r="B10409" t="s">
        <v>5108</v>
      </c>
    </row>
    <row r="10410" spans="1:2" ht="20.149999999999999" customHeight="1">
      <c r="A10410">
        <v>8708502900</v>
      </c>
      <c r="B10410" t="s">
        <v>7</v>
      </c>
    </row>
    <row r="10411" spans="1:2" ht="20.149999999999999" customHeight="1">
      <c r="A10411">
        <v>8708509100</v>
      </c>
      <c r="B10411" t="s">
        <v>5110</v>
      </c>
    </row>
    <row r="10412" spans="1:2" ht="20.149999999999999" customHeight="1">
      <c r="A10412">
        <v>8708509200</v>
      </c>
      <c r="B10412" t="s">
        <v>6</v>
      </c>
    </row>
    <row r="10413" spans="1:2" ht="20.149999999999999" customHeight="1">
      <c r="A10413">
        <v>8708509400</v>
      </c>
      <c r="B10413" t="s">
        <v>5110</v>
      </c>
    </row>
    <row r="10414" spans="1:2" ht="20.149999999999999" customHeight="1">
      <c r="A10414">
        <v>8708509500</v>
      </c>
      <c r="B10414" t="s">
        <v>6</v>
      </c>
    </row>
    <row r="10415" spans="1:2" ht="20.149999999999999" customHeight="1">
      <c r="A10415">
        <v>8708509600</v>
      </c>
      <c r="B10415" t="s">
        <v>5110</v>
      </c>
    </row>
    <row r="10416" spans="1:2" ht="20.149999999999999" customHeight="1">
      <c r="A10416">
        <v>8708509900</v>
      </c>
      <c r="B10416" t="s">
        <v>6</v>
      </c>
    </row>
    <row r="10417" spans="1:2" ht="20.149999999999999" customHeight="1">
      <c r="A10417">
        <v>8708701500</v>
      </c>
      <c r="B10417" t="s">
        <v>3934</v>
      </c>
    </row>
    <row r="10418" spans="1:2" ht="20.149999999999999" customHeight="1">
      <c r="A10418">
        <v>8708701600</v>
      </c>
      <c r="B10418" t="s">
        <v>5107</v>
      </c>
    </row>
    <row r="10419" spans="1:2" ht="20.149999999999999" customHeight="1">
      <c r="A10419">
        <v>8708701700</v>
      </c>
      <c r="B10419" t="s">
        <v>5099</v>
      </c>
    </row>
    <row r="10420" spans="1:2" ht="20.149999999999999" customHeight="1">
      <c r="A10420">
        <v>8708701800</v>
      </c>
      <c r="B10420" t="s">
        <v>6</v>
      </c>
    </row>
    <row r="10421" spans="1:2" ht="20.149999999999999" customHeight="1">
      <c r="A10421">
        <v>8708701900</v>
      </c>
      <c r="B10421" t="s">
        <v>7</v>
      </c>
    </row>
    <row r="10422" spans="1:2" ht="20.149999999999999" customHeight="1">
      <c r="A10422">
        <v>8708702100</v>
      </c>
      <c r="B10422" t="s">
        <v>3934</v>
      </c>
    </row>
    <row r="10423" spans="1:2" ht="20.149999999999999" customHeight="1">
      <c r="A10423">
        <v>8708702200</v>
      </c>
      <c r="B10423" t="s">
        <v>5109</v>
      </c>
    </row>
    <row r="10424" spans="1:2" ht="20.149999999999999" customHeight="1">
      <c r="A10424">
        <v>8708702300</v>
      </c>
      <c r="B10424" t="s">
        <v>5111</v>
      </c>
    </row>
    <row r="10425" spans="1:2" ht="20.149999999999999" customHeight="1">
      <c r="A10425">
        <v>8708702900</v>
      </c>
      <c r="B10425" t="s">
        <v>7</v>
      </c>
    </row>
    <row r="10426" spans="1:2" ht="20.149999999999999" customHeight="1">
      <c r="A10426">
        <v>8708703100</v>
      </c>
      <c r="B10426" t="s">
        <v>3934</v>
      </c>
    </row>
    <row r="10427" spans="1:2" ht="20.149999999999999" customHeight="1">
      <c r="A10427">
        <v>8708703200</v>
      </c>
      <c r="B10427" t="s">
        <v>5109</v>
      </c>
    </row>
    <row r="10428" spans="1:2" ht="20.149999999999999" customHeight="1">
      <c r="A10428">
        <v>8708703300</v>
      </c>
      <c r="B10428" t="s">
        <v>5112</v>
      </c>
    </row>
    <row r="10429" spans="1:2" ht="20.149999999999999" customHeight="1">
      <c r="A10429">
        <v>8708703400</v>
      </c>
      <c r="B10429" t="s">
        <v>5113</v>
      </c>
    </row>
    <row r="10430" spans="1:2" ht="20.149999999999999" customHeight="1">
      <c r="A10430">
        <v>8708703900</v>
      </c>
      <c r="B10430" t="s">
        <v>7</v>
      </c>
    </row>
    <row r="10431" spans="1:2" ht="20.149999999999999" customHeight="1">
      <c r="A10431">
        <v>8708709500</v>
      </c>
      <c r="B10431" t="s">
        <v>3934</v>
      </c>
    </row>
    <row r="10432" spans="1:2" ht="20.149999999999999" customHeight="1">
      <c r="A10432">
        <v>8708709600</v>
      </c>
      <c r="B10432" t="s">
        <v>5114</v>
      </c>
    </row>
    <row r="10433" spans="1:2" ht="20.149999999999999" customHeight="1">
      <c r="A10433">
        <v>8708709700</v>
      </c>
      <c r="B10433" t="s">
        <v>5109</v>
      </c>
    </row>
    <row r="10434" spans="1:2" ht="20.149999999999999" customHeight="1">
      <c r="A10434">
        <v>8708709900</v>
      </c>
      <c r="B10434" t="s">
        <v>7</v>
      </c>
    </row>
    <row r="10435" spans="1:2" ht="20.149999999999999" customHeight="1">
      <c r="A10435">
        <v>8708801500</v>
      </c>
      <c r="B10435" t="s">
        <v>3934</v>
      </c>
    </row>
    <row r="10436" spans="1:2" ht="20.149999999999999" customHeight="1">
      <c r="A10436">
        <v>8708801600</v>
      </c>
      <c r="B10436" t="s">
        <v>5107</v>
      </c>
    </row>
    <row r="10437" spans="1:2" ht="20.149999999999999" customHeight="1">
      <c r="A10437">
        <v>8708801700</v>
      </c>
      <c r="B10437" t="s">
        <v>5115</v>
      </c>
    </row>
    <row r="10438" spans="1:2" ht="20.149999999999999" customHeight="1">
      <c r="A10438">
        <v>8708801900</v>
      </c>
      <c r="B10438" t="s">
        <v>7</v>
      </c>
    </row>
    <row r="10439" spans="1:2" ht="20.149999999999999" customHeight="1">
      <c r="A10439">
        <v>8708809100</v>
      </c>
      <c r="B10439" t="s">
        <v>3934</v>
      </c>
    </row>
    <row r="10440" spans="1:2" ht="20.149999999999999" customHeight="1">
      <c r="A10440">
        <v>8708809200</v>
      </c>
      <c r="B10440" t="s">
        <v>5109</v>
      </c>
    </row>
    <row r="10441" spans="1:2" ht="20.149999999999999" customHeight="1">
      <c r="A10441">
        <v>8708809900</v>
      </c>
      <c r="B10441" t="s">
        <v>7</v>
      </c>
    </row>
    <row r="10442" spans="1:2" ht="20.149999999999999" customHeight="1">
      <c r="A10442">
        <v>8708911500</v>
      </c>
      <c r="B10442" t="s">
        <v>3932</v>
      </c>
    </row>
    <row r="10443" spans="1:2" ht="20.149999999999999" customHeight="1">
      <c r="A10443">
        <v>8708911600</v>
      </c>
      <c r="B10443" t="s">
        <v>5116</v>
      </c>
    </row>
    <row r="10444" spans="1:2" ht="20.149999999999999" customHeight="1">
      <c r="A10444">
        <v>8708911700</v>
      </c>
      <c r="B10444" t="s">
        <v>5117</v>
      </c>
    </row>
    <row r="10445" spans="1:2" ht="20.149999999999999" customHeight="1">
      <c r="A10445">
        <v>8708911800</v>
      </c>
      <c r="B10445" t="s">
        <v>2233</v>
      </c>
    </row>
    <row r="10446" spans="1:2" ht="20.149999999999999" customHeight="1">
      <c r="A10446">
        <v>8708911900</v>
      </c>
      <c r="B10446" t="s">
        <v>6</v>
      </c>
    </row>
    <row r="10447" spans="1:2" ht="20.149999999999999" customHeight="1">
      <c r="A10447">
        <v>8708919100</v>
      </c>
      <c r="B10447" t="s">
        <v>3932</v>
      </c>
    </row>
    <row r="10448" spans="1:2" ht="20.149999999999999" customHeight="1">
      <c r="A10448">
        <v>8708919300</v>
      </c>
      <c r="B10448" t="s">
        <v>5118</v>
      </c>
    </row>
    <row r="10449" spans="1:2" ht="20.149999999999999" customHeight="1">
      <c r="A10449">
        <v>8708919400</v>
      </c>
      <c r="B10449" t="s">
        <v>5119</v>
      </c>
    </row>
    <row r="10450" spans="1:2" ht="20.149999999999999" customHeight="1">
      <c r="A10450">
        <v>8708919500</v>
      </c>
      <c r="B10450" t="s">
        <v>5098</v>
      </c>
    </row>
    <row r="10451" spans="1:2" ht="20.149999999999999" customHeight="1">
      <c r="A10451">
        <v>8708919900</v>
      </c>
      <c r="B10451" t="s">
        <v>6</v>
      </c>
    </row>
    <row r="10452" spans="1:2" ht="20.149999999999999" customHeight="1">
      <c r="A10452">
        <v>8708921000</v>
      </c>
      <c r="B10452" t="s">
        <v>5120</v>
      </c>
    </row>
    <row r="10453" spans="1:2" ht="20.149999999999999" customHeight="1">
      <c r="A10453">
        <v>8708922000</v>
      </c>
      <c r="B10453" t="s">
        <v>5107</v>
      </c>
    </row>
    <row r="10454" spans="1:2" ht="20.149999999999999" customHeight="1">
      <c r="A10454">
        <v>8708925100</v>
      </c>
      <c r="B10454" t="s">
        <v>5121</v>
      </c>
    </row>
    <row r="10455" spans="1:2" ht="20.149999999999999" customHeight="1">
      <c r="A10455">
        <v>8708925200</v>
      </c>
      <c r="B10455" t="s">
        <v>5122</v>
      </c>
    </row>
    <row r="10456" spans="1:2" ht="20.149999999999999" customHeight="1">
      <c r="A10456">
        <v>8708926100</v>
      </c>
      <c r="B10456" t="s">
        <v>5121</v>
      </c>
    </row>
    <row r="10457" spans="1:2" ht="20.149999999999999" customHeight="1">
      <c r="A10457">
        <v>8708926200</v>
      </c>
      <c r="B10457" t="s">
        <v>5122</v>
      </c>
    </row>
    <row r="10458" spans="1:2" ht="20.149999999999999" customHeight="1">
      <c r="A10458">
        <v>8708929000</v>
      </c>
      <c r="B10458" t="s">
        <v>7</v>
      </c>
    </row>
    <row r="10459" spans="1:2" ht="20.149999999999999" customHeight="1">
      <c r="A10459">
        <v>8708935000</v>
      </c>
      <c r="B10459" t="s">
        <v>5120</v>
      </c>
    </row>
    <row r="10460" spans="1:2" ht="20.149999999999999" customHeight="1">
      <c r="A10460">
        <v>8708936000</v>
      </c>
      <c r="B10460" t="s">
        <v>5107</v>
      </c>
    </row>
    <row r="10461" spans="1:2" ht="20.149999999999999" customHeight="1">
      <c r="A10461">
        <v>8708937000</v>
      </c>
      <c r="B10461" t="s">
        <v>5108</v>
      </c>
    </row>
    <row r="10462" spans="1:2" ht="20.149999999999999" customHeight="1">
      <c r="A10462">
        <v>8708939000</v>
      </c>
      <c r="B10462" t="s">
        <v>7</v>
      </c>
    </row>
    <row r="10463" spans="1:2" ht="20.149999999999999" customHeight="1">
      <c r="A10463">
        <v>8708941100</v>
      </c>
      <c r="B10463" t="s">
        <v>3932</v>
      </c>
    </row>
    <row r="10464" spans="1:2" ht="20.149999999999999" customHeight="1">
      <c r="A10464">
        <v>8708941900</v>
      </c>
      <c r="B10464" t="s">
        <v>6</v>
      </c>
    </row>
    <row r="10465" spans="1:2" ht="20.149999999999999" customHeight="1">
      <c r="A10465">
        <v>8708949400</v>
      </c>
      <c r="B10465" t="s">
        <v>5096</v>
      </c>
    </row>
    <row r="10466" spans="1:2" ht="20.149999999999999" customHeight="1">
      <c r="A10466">
        <v>8708949500</v>
      </c>
      <c r="B10466" t="s">
        <v>5123</v>
      </c>
    </row>
    <row r="10467" spans="1:2" ht="20.149999999999999" customHeight="1">
      <c r="A10467">
        <v>8708949900</v>
      </c>
      <c r="B10467" t="s">
        <v>6</v>
      </c>
    </row>
    <row r="10468" spans="1:2" ht="20.149999999999999" customHeight="1">
      <c r="A10468">
        <v>8708951000</v>
      </c>
      <c r="B10468" t="s">
        <v>5124</v>
      </c>
    </row>
    <row r="10469" spans="1:2" ht="20.149999999999999" customHeight="1">
      <c r="A10469">
        <v>8708959000</v>
      </c>
      <c r="B10469" t="s">
        <v>3358</v>
      </c>
    </row>
    <row r="10470" spans="1:2" ht="20.149999999999999" customHeight="1">
      <c r="A10470">
        <v>8708991100</v>
      </c>
      <c r="B10470" t="s">
        <v>5125</v>
      </c>
    </row>
    <row r="10471" spans="1:2" ht="20.149999999999999" customHeight="1">
      <c r="A10471">
        <v>8708991900</v>
      </c>
      <c r="B10471" t="s">
        <v>6</v>
      </c>
    </row>
    <row r="10472" spans="1:2" ht="20.149999999999999" customHeight="1">
      <c r="A10472">
        <v>8708992100</v>
      </c>
      <c r="B10472" t="s">
        <v>5126</v>
      </c>
    </row>
    <row r="10473" spans="1:2" ht="20.149999999999999" customHeight="1">
      <c r="A10473">
        <v>8708992400</v>
      </c>
      <c r="B10473" t="s">
        <v>5127</v>
      </c>
    </row>
    <row r="10474" spans="1:2" ht="20.149999999999999" customHeight="1">
      <c r="A10474">
        <v>8708992500</v>
      </c>
      <c r="B10474" t="s">
        <v>5128</v>
      </c>
    </row>
    <row r="10475" spans="1:2" ht="20.149999999999999" customHeight="1">
      <c r="A10475">
        <v>8708993000</v>
      </c>
      <c r="B10475" t="s">
        <v>5129</v>
      </c>
    </row>
    <row r="10476" spans="1:2" ht="20.149999999999999" customHeight="1">
      <c r="A10476">
        <v>8708994000</v>
      </c>
      <c r="B10476" t="s">
        <v>5130</v>
      </c>
    </row>
    <row r="10477" spans="1:2" ht="20.149999999999999" customHeight="1">
      <c r="A10477">
        <v>8708995000</v>
      </c>
      <c r="B10477" t="s">
        <v>5131</v>
      </c>
    </row>
    <row r="10478" spans="1:2" ht="20.149999999999999" customHeight="1">
      <c r="A10478">
        <v>8708996100</v>
      </c>
      <c r="B10478" t="s">
        <v>5132</v>
      </c>
    </row>
    <row r="10479" spans="1:2" ht="20.149999999999999" customHeight="1">
      <c r="A10479">
        <v>8708996200</v>
      </c>
      <c r="B10479" t="s">
        <v>5133</v>
      </c>
    </row>
    <row r="10480" spans="1:2" ht="20.149999999999999" customHeight="1">
      <c r="A10480">
        <v>8708996300</v>
      </c>
      <c r="B10480" t="s">
        <v>5134</v>
      </c>
    </row>
    <row r="10481" spans="1:2" ht="20.149999999999999" customHeight="1">
      <c r="A10481">
        <v>8708997000</v>
      </c>
      <c r="B10481" t="s">
        <v>5135</v>
      </c>
    </row>
    <row r="10482" spans="1:2" ht="20.149999999999999" customHeight="1">
      <c r="A10482">
        <v>8708998000</v>
      </c>
      <c r="B10482" t="s">
        <v>6</v>
      </c>
    </row>
    <row r="10483" spans="1:2" ht="20.149999999999999" customHeight="1">
      <c r="A10483">
        <v>8708999100</v>
      </c>
      <c r="B10483" t="s">
        <v>5136</v>
      </c>
    </row>
    <row r="10484" spans="1:2" ht="20.149999999999999" customHeight="1">
      <c r="A10484">
        <v>8708999110</v>
      </c>
      <c r="B10484" t="s">
        <v>5137</v>
      </c>
    </row>
    <row r="10485" spans="1:2" ht="20.149999999999999" customHeight="1">
      <c r="A10485">
        <v>8708999190</v>
      </c>
      <c r="B10485" t="s">
        <v>128</v>
      </c>
    </row>
    <row r="10486" spans="1:2" ht="20.149999999999999" customHeight="1">
      <c r="A10486">
        <v>8708999900</v>
      </c>
      <c r="B10486" t="s">
        <v>5138</v>
      </c>
    </row>
    <row r="10487" spans="1:2" ht="20.149999999999999" customHeight="1">
      <c r="A10487">
        <v>8708999910</v>
      </c>
      <c r="B10487" t="s">
        <v>5137</v>
      </c>
    </row>
    <row r="10488" spans="1:2" ht="20.149999999999999" customHeight="1">
      <c r="A10488">
        <v>8708999990</v>
      </c>
      <c r="B10488" t="s">
        <v>128</v>
      </c>
    </row>
    <row r="10489" spans="1:2" ht="20.149999999999999" customHeight="1">
      <c r="A10489">
        <v>8709110000</v>
      </c>
      <c r="B10489" t="s">
        <v>5139</v>
      </c>
    </row>
    <row r="10490" spans="1:2" ht="20.149999999999999" customHeight="1">
      <c r="A10490">
        <v>8709190000</v>
      </c>
      <c r="B10490" t="s">
        <v>38</v>
      </c>
    </row>
    <row r="10491" spans="1:2" ht="20.149999999999999" customHeight="1">
      <c r="A10491">
        <v>8709900000</v>
      </c>
      <c r="B10491" t="s">
        <v>3869</v>
      </c>
    </row>
    <row r="10492" spans="1:2" ht="20.149999999999999" customHeight="1">
      <c r="A10492">
        <v>8710000000</v>
      </c>
      <c r="B10492" t="s">
        <v>5140</v>
      </c>
    </row>
    <row r="10493" spans="1:2" ht="20.149999999999999" customHeight="1">
      <c r="A10493">
        <v>8710000010</v>
      </c>
      <c r="B10493" t="s">
        <v>5141</v>
      </c>
    </row>
    <row r="10494" spans="1:2" ht="20.149999999999999" customHeight="1">
      <c r="A10494">
        <v>8710000020</v>
      </c>
      <c r="B10494" t="s">
        <v>5142</v>
      </c>
    </row>
    <row r="10495" spans="1:2" ht="20.149999999999999" customHeight="1">
      <c r="A10495">
        <v>8710000030</v>
      </c>
      <c r="B10495" t="s">
        <v>5143</v>
      </c>
    </row>
    <row r="10496" spans="1:2" ht="20.149999999999999" customHeight="1">
      <c r="A10496">
        <v>8711101200</v>
      </c>
      <c r="B10496" t="s">
        <v>5144</v>
      </c>
    </row>
    <row r="10497" spans="1:2" ht="20.149999999999999" customHeight="1">
      <c r="A10497">
        <v>8711101400</v>
      </c>
      <c r="B10497" t="s">
        <v>5145</v>
      </c>
    </row>
    <row r="10498" spans="1:2" ht="20.149999999999999" customHeight="1">
      <c r="A10498">
        <v>8711101500</v>
      </c>
      <c r="B10498" t="s">
        <v>5146</v>
      </c>
    </row>
    <row r="10499" spans="1:2" ht="20.149999999999999" customHeight="1">
      <c r="A10499">
        <v>8711101900</v>
      </c>
      <c r="B10499" t="s">
        <v>7</v>
      </c>
    </row>
    <row r="10500" spans="1:2" ht="20.149999999999999" customHeight="1">
      <c r="A10500">
        <v>8711109200</v>
      </c>
      <c r="B10500" t="s">
        <v>5144</v>
      </c>
    </row>
    <row r="10501" spans="1:2" ht="20.149999999999999" customHeight="1">
      <c r="A10501">
        <v>8711109400</v>
      </c>
      <c r="B10501" t="s">
        <v>5145</v>
      </c>
    </row>
    <row r="10502" spans="1:2" ht="20.149999999999999" customHeight="1">
      <c r="A10502">
        <v>8711109500</v>
      </c>
      <c r="B10502" t="s">
        <v>5146</v>
      </c>
    </row>
    <row r="10503" spans="1:2" ht="20.149999999999999" customHeight="1">
      <c r="A10503">
        <v>8711109900</v>
      </c>
      <c r="B10503" t="s">
        <v>7</v>
      </c>
    </row>
    <row r="10504" spans="1:2" ht="20.149999999999999" customHeight="1">
      <c r="A10504">
        <v>8711201100</v>
      </c>
      <c r="B10504" t="s">
        <v>5147</v>
      </c>
    </row>
    <row r="10505" spans="1:2" ht="20.149999999999999" customHeight="1">
      <c r="A10505">
        <v>8711201200</v>
      </c>
      <c r="B10505" t="s">
        <v>5144</v>
      </c>
    </row>
    <row r="10506" spans="1:2" ht="20.149999999999999" customHeight="1">
      <c r="A10506">
        <v>8711201300</v>
      </c>
      <c r="B10506" t="s">
        <v>5148</v>
      </c>
    </row>
    <row r="10507" spans="1:2" ht="20.149999999999999" customHeight="1">
      <c r="A10507">
        <v>8711201400</v>
      </c>
      <c r="B10507" t="s">
        <v>5149</v>
      </c>
    </row>
    <row r="10508" spans="1:2" ht="20.149999999999999" customHeight="1">
      <c r="A10508">
        <v>8711201500</v>
      </c>
      <c r="B10508" t="s">
        <v>5150</v>
      </c>
    </row>
    <row r="10509" spans="1:2" ht="20.149999999999999" customHeight="1">
      <c r="A10509">
        <v>8711201600</v>
      </c>
      <c r="B10509" t="s">
        <v>6</v>
      </c>
    </row>
    <row r="10510" spans="1:2" ht="20.149999999999999" customHeight="1">
      <c r="A10510">
        <v>8711201900</v>
      </c>
      <c r="B10510" t="s">
        <v>7</v>
      </c>
    </row>
    <row r="10511" spans="1:2" ht="20.149999999999999" customHeight="1">
      <c r="A10511">
        <v>8711209100</v>
      </c>
      <c r="B10511" t="s">
        <v>5147</v>
      </c>
    </row>
    <row r="10512" spans="1:2" ht="20.149999999999999" customHeight="1">
      <c r="A10512">
        <v>8711209200</v>
      </c>
      <c r="B10512" t="s">
        <v>5144</v>
      </c>
    </row>
    <row r="10513" spans="1:2" ht="20.149999999999999" customHeight="1">
      <c r="A10513">
        <v>8711209300</v>
      </c>
      <c r="B10513" t="s">
        <v>5151</v>
      </c>
    </row>
    <row r="10514" spans="1:2" ht="20.149999999999999" customHeight="1">
      <c r="A10514">
        <v>8711209400</v>
      </c>
      <c r="B10514" t="s">
        <v>5149</v>
      </c>
    </row>
    <row r="10515" spans="1:2" ht="20.149999999999999" customHeight="1">
      <c r="A10515">
        <v>8711209500</v>
      </c>
      <c r="B10515" t="s">
        <v>5150</v>
      </c>
    </row>
    <row r="10516" spans="1:2" ht="20.149999999999999" customHeight="1">
      <c r="A10516">
        <v>8711209600</v>
      </c>
      <c r="B10516" t="s">
        <v>6</v>
      </c>
    </row>
    <row r="10517" spans="1:2" ht="20.149999999999999" customHeight="1">
      <c r="A10517">
        <v>8711209900</v>
      </c>
      <c r="B10517" t="s">
        <v>7</v>
      </c>
    </row>
    <row r="10518" spans="1:2" ht="20.149999999999999" customHeight="1">
      <c r="A10518">
        <v>8711301100</v>
      </c>
      <c r="B10518" t="s">
        <v>5152</v>
      </c>
    </row>
    <row r="10519" spans="1:2" ht="20.149999999999999" customHeight="1">
      <c r="A10519">
        <v>8711301900</v>
      </c>
      <c r="B10519" t="s">
        <v>7</v>
      </c>
    </row>
    <row r="10520" spans="1:2" ht="20.149999999999999" customHeight="1">
      <c r="A10520">
        <v>8711303000</v>
      </c>
      <c r="B10520" t="s">
        <v>5153</v>
      </c>
    </row>
    <row r="10521" spans="1:2" ht="20.149999999999999" customHeight="1">
      <c r="A10521">
        <v>8711309000</v>
      </c>
      <c r="B10521" t="s">
        <v>3</v>
      </c>
    </row>
    <row r="10522" spans="1:2" ht="20.149999999999999" customHeight="1">
      <c r="A10522">
        <v>8711401100</v>
      </c>
      <c r="B10522" t="s">
        <v>5152</v>
      </c>
    </row>
    <row r="10523" spans="1:2" ht="20.149999999999999" customHeight="1">
      <c r="A10523">
        <v>8711401900</v>
      </c>
      <c r="B10523" t="s">
        <v>7</v>
      </c>
    </row>
    <row r="10524" spans="1:2" ht="20.149999999999999" customHeight="1">
      <c r="A10524">
        <v>8711402000</v>
      </c>
      <c r="B10524" t="s">
        <v>5153</v>
      </c>
    </row>
    <row r="10525" spans="1:2" ht="20.149999999999999" customHeight="1">
      <c r="A10525">
        <v>8711409000</v>
      </c>
      <c r="B10525" t="s">
        <v>3</v>
      </c>
    </row>
    <row r="10526" spans="1:2" ht="20.149999999999999" customHeight="1">
      <c r="A10526">
        <v>8711502000</v>
      </c>
      <c r="B10526" t="s">
        <v>4978</v>
      </c>
    </row>
    <row r="10527" spans="1:2" ht="20.149999999999999" customHeight="1">
      <c r="A10527">
        <v>8711509000</v>
      </c>
      <c r="B10527" t="s">
        <v>3</v>
      </c>
    </row>
    <row r="10528" spans="1:2" ht="20.149999999999999" customHeight="1">
      <c r="A10528">
        <v>8711601100</v>
      </c>
      <c r="B10528" t="s">
        <v>5154</v>
      </c>
    </row>
    <row r="10529" spans="1:2" ht="20.149999999999999" customHeight="1">
      <c r="A10529">
        <v>8711601200</v>
      </c>
      <c r="B10529" t="s">
        <v>5155</v>
      </c>
    </row>
    <row r="10530" spans="1:2" ht="20.149999999999999" customHeight="1">
      <c r="A10530">
        <v>8711601300</v>
      </c>
      <c r="B10530" t="s">
        <v>5156</v>
      </c>
    </row>
    <row r="10531" spans="1:2" ht="20.149999999999999" customHeight="1">
      <c r="A10531">
        <v>8711601900</v>
      </c>
      <c r="B10531" t="s">
        <v>7</v>
      </c>
    </row>
    <row r="10532" spans="1:2" ht="20.149999999999999" customHeight="1">
      <c r="A10532">
        <v>8711609100</v>
      </c>
      <c r="B10532" t="s">
        <v>5154</v>
      </c>
    </row>
    <row r="10533" spans="1:2" ht="20.149999999999999" customHeight="1">
      <c r="A10533">
        <v>8711609200</v>
      </c>
      <c r="B10533" t="s">
        <v>5157</v>
      </c>
    </row>
    <row r="10534" spans="1:2" ht="20.149999999999999" customHeight="1">
      <c r="A10534">
        <v>8711609300</v>
      </c>
      <c r="B10534" t="s">
        <v>5158</v>
      </c>
    </row>
    <row r="10535" spans="1:2" ht="20.149999999999999" customHeight="1">
      <c r="A10535">
        <v>8711609900</v>
      </c>
      <c r="B10535" t="s">
        <v>7</v>
      </c>
    </row>
    <row r="10536" spans="1:2" ht="20.149999999999999" customHeight="1">
      <c r="A10536">
        <v>8711904000</v>
      </c>
      <c r="B10536" t="s">
        <v>5159</v>
      </c>
    </row>
    <row r="10537" spans="1:2" ht="20.149999999999999" customHeight="1">
      <c r="A10537">
        <v>8711906000</v>
      </c>
      <c r="B10537" t="s">
        <v>5153</v>
      </c>
    </row>
    <row r="10538" spans="1:2" ht="20.149999999999999" customHeight="1">
      <c r="A10538">
        <v>8711909000</v>
      </c>
      <c r="B10538" t="s">
        <v>3</v>
      </c>
    </row>
    <row r="10539" spans="1:2" ht="20.149999999999999" customHeight="1">
      <c r="A10539">
        <v>8712001000</v>
      </c>
      <c r="B10539" t="s">
        <v>5160</v>
      </c>
    </row>
    <row r="10540" spans="1:2" ht="20.149999999999999" customHeight="1">
      <c r="A10540">
        <v>8712002000</v>
      </c>
      <c r="B10540" t="s">
        <v>5161</v>
      </c>
    </row>
    <row r="10541" spans="1:2" ht="20.149999999999999" customHeight="1">
      <c r="A10541">
        <v>8712003000</v>
      </c>
      <c r="B10541" t="s">
        <v>5162</v>
      </c>
    </row>
    <row r="10542" spans="1:2" ht="20.149999999999999" customHeight="1">
      <c r="A10542">
        <v>8712009000</v>
      </c>
      <c r="B10542" t="s">
        <v>32</v>
      </c>
    </row>
    <row r="10543" spans="1:2" ht="20.149999999999999" customHeight="1">
      <c r="A10543">
        <v>8713100000</v>
      </c>
      <c r="B10543" t="s">
        <v>5163</v>
      </c>
    </row>
    <row r="10544" spans="1:2" ht="20.149999999999999" customHeight="1">
      <c r="A10544">
        <v>8713900000</v>
      </c>
      <c r="B10544" t="s">
        <v>4</v>
      </c>
    </row>
    <row r="10545" spans="1:2" ht="20.149999999999999" customHeight="1">
      <c r="A10545">
        <v>8714101000</v>
      </c>
      <c r="B10545" t="s">
        <v>5164</v>
      </c>
    </row>
    <row r="10546" spans="1:2" ht="20.149999999999999" customHeight="1">
      <c r="A10546">
        <v>8714102000</v>
      </c>
      <c r="B10546" t="s">
        <v>5165</v>
      </c>
    </row>
    <row r="10547" spans="1:2" ht="20.149999999999999" customHeight="1">
      <c r="A10547">
        <v>8714103000</v>
      </c>
      <c r="B10547" t="s">
        <v>5166</v>
      </c>
    </row>
    <row r="10548" spans="1:2" ht="20.149999999999999" customHeight="1">
      <c r="A10548">
        <v>8714104000</v>
      </c>
      <c r="B10548" t="s">
        <v>5167</v>
      </c>
    </row>
    <row r="10549" spans="1:2" ht="20.149999999999999" customHeight="1">
      <c r="A10549">
        <v>8714105000</v>
      </c>
      <c r="B10549" t="s">
        <v>5168</v>
      </c>
    </row>
    <row r="10550" spans="1:2" ht="20.149999999999999" customHeight="1">
      <c r="A10550">
        <v>8714106000</v>
      </c>
      <c r="B10550" t="s">
        <v>5169</v>
      </c>
    </row>
    <row r="10551" spans="1:2" ht="20.149999999999999" customHeight="1">
      <c r="A10551">
        <v>8714107000</v>
      </c>
      <c r="B10551" t="s">
        <v>5170</v>
      </c>
    </row>
    <row r="10552" spans="1:2" ht="20.149999999999999" customHeight="1">
      <c r="A10552">
        <v>8714109000</v>
      </c>
      <c r="B10552" t="s">
        <v>3</v>
      </c>
    </row>
    <row r="10553" spans="1:2" ht="20.149999999999999" customHeight="1">
      <c r="A10553">
        <v>8714201100</v>
      </c>
      <c r="B10553" t="s">
        <v>5171</v>
      </c>
    </row>
    <row r="10554" spans="1:2" ht="20.149999999999999" customHeight="1">
      <c r="A10554">
        <v>8714201200</v>
      </c>
      <c r="B10554" t="s">
        <v>5172</v>
      </c>
    </row>
    <row r="10555" spans="1:2" ht="20.149999999999999" customHeight="1">
      <c r="A10555">
        <v>8714201900</v>
      </c>
      <c r="B10555" t="s">
        <v>7</v>
      </c>
    </row>
    <row r="10556" spans="1:2" ht="20.149999999999999" customHeight="1">
      <c r="A10556">
        <v>8714209000</v>
      </c>
      <c r="B10556" t="s">
        <v>3</v>
      </c>
    </row>
    <row r="10557" spans="1:2" ht="20.149999999999999" customHeight="1">
      <c r="A10557">
        <v>8714911000</v>
      </c>
      <c r="B10557" t="s">
        <v>5173</v>
      </c>
    </row>
    <row r="10558" spans="1:2" ht="20.149999999999999" customHeight="1">
      <c r="A10558">
        <v>8714919100</v>
      </c>
      <c r="B10558" t="s">
        <v>5174</v>
      </c>
    </row>
    <row r="10559" spans="1:2" ht="20.149999999999999" customHeight="1">
      <c r="A10559">
        <v>8714919900</v>
      </c>
      <c r="B10559" t="s">
        <v>6</v>
      </c>
    </row>
    <row r="10560" spans="1:2" ht="20.149999999999999" customHeight="1">
      <c r="A10560">
        <v>8714921000</v>
      </c>
      <c r="B10560" t="s">
        <v>5173</v>
      </c>
    </row>
    <row r="10561" spans="1:2" ht="20.149999999999999" customHeight="1">
      <c r="A10561">
        <v>8714929000</v>
      </c>
      <c r="B10561" t="s">
        <v>7</v>
      </c>
    </row>
    <row r="10562" spans="1:2" ht="20.149999999999999" customHeight="1">
      <c r="A10562">
        <v>8714931000</v>
      </c>
      <c r="B10562" t="s">
        <v>5173</v>
      </c>
    </row>
    <row r="10563" spans="1:2" ht="20.149999999999999" customHeight="1">
      <c r="A10563">
        <v>8714939000</v>
      </c>
      <c r="B10563" t="s">
        <v>7</v>
      </c>
    </row>
    <row r="10564" spans="1:2" ht="20.149999999999999" customHeight="1">
      <c r="A10564">
        <v>8714941000</v>
      </c>
      <c r="B10564" t="s">
        <v>5173</v>
      </c>
    </row>
    <row r="10565" spans="1:2" ht="20.149999999999999" customHeight="1">
      <c r="A10565">
        <v>8714949000</v>
      </c>
      <c r="B10565" t="s">
        <v>7</v>
      </c>
    </row>
    <row r="10566" spans="1:2" ht="20.149999999999999" customHeight="1">
      <c r="A10566">
        <v>8714951000</v>
      </c>
      <c r="B10566" t="s">
        <v>5173</v>
      </c>
    </row>
    <row r="10567" spans="1:2" ht="20.149999999999999" customHeight="1">
      <c r="A10567">
        <v>8714959000</v>
      </c>
      <c r="B10567" t="s">
        <v>7</v>
      </c>
    </row>
    <row r="10568" spans="1:2" ht="20.149999999999999" customHeight="1">
      <c r="A10568">
        <v>8714961000</v>
      </c>
      <c r="B10568" t="s">
        <v>5173</v>
      </c>
    </row>
    <row r="10569" spans="1:2" ht="20.149999999999999" customHeight="1">
      <c r="A10569">
        <v>8714969000</v>
      </c>
      <c r="B10569" t="s">
        <v>7</v>
      </c>
    </row>
    <row r="10570" spans="1:2" ht="20.149999999999999" customHeight="1">
      <c r="A10570">
        <v>8714991100</v>
      </c>
      <c r="B10570" t="s">
        <v>5175</v>
      </c>
    </row>
    <row r="10571" spans="1:2" ht="20.149999999999999" customHeight="1">
      <c r="A10571">
        <v>8714991200</v>
      </c>
      <c r="B10571" t="s">
        <v>5176</v>
      </c>
    </row>
    <row r="10572" spans="1:2" ht="20.149999999999999" customHeight="1">
      <c r="A10572">
        <v>8714999100</v>
      </c>
      <c r="B10572" t="s">
        <v>5175</v>
      </c>
    </row>
    <row r="10573" spans="1:2" ht="20.149999999999999" customHeight="1">
      <c r="A10573">
        <v>8714999300</v>
      </c>
      <c r="B10573" t="s">
        <v>5177</v>
      </c>
    </row>
    <row r="10574" spans="1:2" ht="20.149999999999999" customHeight="1">
      <c r="A10574">
        <v>8714999400</v>
      </c>
      <c r="B10574" t="s">
        <v>5176</v>
      </c>
    </row>
    <row r="10575" spans="1:2" ht="20.149999999999999" customHeight="1">
      <c r="A10575">
        <v>8715000000</v>
      </c>
      <c r="B10575" t="s">
        <v>5178</v>
      </c>
    </row>
    <row r="10576" spans="1:2" ht="20.149999999999999" customHeight="1">
      <c r="A10576">
        <v>8716100000</v>
      </c>
      <c r="B10576" t="s">
        <v>5179</v>
      </c>
    </row>
    <row r="10577" spans="1:2" ht="20.149999999999999" customHeight="1">
      <c r="A10577">
        <v>8716200000</v>
      </c>
      <c r="B10577" t="s">
        <v>5180</v>
      </c>
    </row>
    <row r="10578" spans="1:2" ht="20.149999999999999" customHeight="1">
      <c r="A10578">
        <v>8716310000</v>
      </c>
      <c r="B10578" t="s">
        <v>5181</v>
      </c>
    </row>
    <row r="10579" spans="1:2" ht="20.149999999999999" customHeight="1">
      <c r="A10579">
        <v>8716394000</v>
      </c>
      <c r="B10579" t="s">
        <v>5182</v>
      </c>
    </row>
    <row r="10580" spans="1:2" ht="20.149999999999999" customHeight="1">
      <c r="A10580">
        <v>8716399100</v>
      </c>
      <c r="B10580" t="s">
        <v>5183</v>
      </c>
    </row>
    <row r="10581" spans="1:2" ht="20.149999999999999" customHeight="1">
      <c r="A10581">
        <v>8716399900</v>
      </c>
      <c r="B10581" t="s">
        <v>6</v>
      </c>
    </row>
    <row r="10582" spans="1:2" ht="20.149999999999999" customHeight="1">
      <c r="A10582">
        <v>8716400000</v>
      </c>
      <c r="B10582" t="s">
        <v>5184</v>
      </c>
    </row>
    <row r="10583" spans="1:2" ht="20.149999999999999" customHeight="1">
      <c r="A10583">
        <v>8716801000</v>
      </c>
      <c r="B10583" t="s">
        <v>5185</v>
      </c>
    </row>
    <row r="10584" spans="1:2" ht="20.149999999999999" customHeight="1">
      <c r="A10584">
        <v>8716802000</v>
      </c>
      <c r="B10584" t="s">
        <v>5186</v>
      </c>
    </row>
    <row r="10585" spans="1:2" ht="20.149999999999999" customHeight="1">
      <c r="A10585">
        <v>8716809000</v>
      </c>
      <c r="B10585" t="s">
        <v>3</v>
      </c>
    </row>
    <row r="10586" spans="1:2" ht="20.149999999999999" customHeight="1">
      <c r="A10586">
        <v>8716901300</v>
      </c>
      <c r="B10586" t="s">
        <v>5187</v>
      </c>
    </row>
    <row r="10587" spans="1:2" ht="20.149999999999999" customHeight="1">
      <c r="A10587">
        <v>8716901900</v>
      </c>
      <c r="B10587" t="s">
        <v>7</v>
      </c>
    </row>
    <row r="10588" spans="1:2" ht="20.149999999999999" customHeight="1">
      <c r="A10588">
        <v>8716902100</v>
      </c>
      <c r="B10588" t="s">
        <v>5188</v>
      </c>
    </row>
    <row r="10589" spans="1:2" ht="20.149999999999999" customHeight="1">
      <c r="A10589">
        <v>8716902200</v>
      </c>
      <c r="B10589" t="s">
        <v>5189</v>
      </c>
    </row>
    <row r="10590" spans="1:2" ht="20.149999999999999" customHeight="1">
      <c r="A10590">
        <v>8716902300</v>
      </c>
      <c r="B10590" t="s">
        <v>5190</v>
      </c>
    </row>
    <row r="10591" spans="1:2" ht="20.149999999999999" customHeight="1">
      <c r="A10591">
        <v>8716902400</v>
      </c>
      <c r="B10591" t="s">
        <v>5191</v>
      </c>
    </row>
    <row r="10592" spans="1:2" ht="20.149999999999999" customHeight="1">
      <c r="A10592">
        <v>8716909400</v>
      </c>
      <c r="B10592" t="s">
        <v>5192</v>
      </c>
    </row>
    <row r="10593" spans="1:2" ht="20.149999999999999" customHeight="1">
      <c r="A10593">
        <v>8716909500</v>
      </c>
      <c r="B10593" t="s">
        <v>5193</v>
      </c>
    </row>
    <row r="10594" spans="1:2" ht="20.149999999999999" customHeight="1">
      <c r="A10594">
        <v>8716909600</v>
      </c>
      <c r="B10594" t="s">
        <v>5194</v>
      </c>
    </row>
    <row r="10595" spans="1:2" ht="20.149999999999999" customHeight="1">
      <c r="A10595">
        <v>8716909900</v>
      </c>
      <c r="B10595" t="s">
        <v>7</v>
      </c>
    </row>
    <row r="10596" spans="1:2" ht="20.149999999999999" customHeight="1">
      <c r="A10596">
        <v>8801000000</v>
      </c>
      <c r="B10596" t="s">
        <v>5195</v>
      </c>
    </row>
    <row r="10597" spans="1:2" ht="20.149999999999999" customHeight="1">
      <c r="A10597">
        <v>8802110000</v>
      </c>
      <c r="B10597" t="s">
        <v>5196</v>
      </c>
    </row>
    <row r="10598" spans="1:2" ht="20.149999999999999" customHeight="1">
      <c r="A10598">
        <v>8802120000</v>
      </c>
      <c r="B10598" t="s">
        <v>5197</v>
      </c>
    </row>
    <row r="10599" spans="1:2" ht="20.149999999999999" customHeight="1">
      <c r="A10599">
        <v>8802201000</v>
      </c>
      <c r="B10599" t="s">
        <v>5198</v>
      </c>
    </row>
    <row r="10600" spans="1:2" ht="20.149999999999999" customHeight="1">
      <c r="A10600">
        <v>8802209000</v>
      </c>
      <c r="B10600" t="s">
        <v>3</v>
      </c>
    </row>
    <row r="10601" spans="1:2" ht="20.149999999999999" customHeight="1">
      <c r="A10601">
        <v>8802301000</v>
      </c>
      <c r="B10601" t="s">
        <v>5198</v>
      </c>
    </row>
    <row r="10602" spans="1:2" ht="20.149999999999999" customHeight="1">
      <c r="A10602">
        <v>8802309000</v>
      </c>
      <c r="B10602" t="s">
        <v>3</v>
      </c>
    </row>
    <row r="10603" spans="1:2" ht="20.149999999999999" customHeight="1">
      <c r="A10603">
        <v>8802401000</v>
      </c>
      <c r="B10603" t="s">
        <v>5198</v>
      </c>
    </row>
    <row r="10604" spans="1:2" ht="20.149999999999999" customHeight="1">
      <c r="A10604">
        <v>8802409000</v>
      </c>
      <c r="B10604" t="s">
        <v>3</v>
      </c>
    </row>
    <row r="10605" spans="1:2" ht="20.149999999999999" customHeight="1">
      <c r="A10605">
        <v>8802600000</v>
      </c>
      <c r="B10605" t="s">
        <v>5199</v>
      </c>
    </row>
    <row r="10606" spans="1:2" ht="20.149999999999999" customHeight="1">
      <c r="A10606">
        <v>8803100000</v>
      </c>
      <c r="B10606" t="s">
        <v>5200</v>
      </c>
    </row>
    <row r="10607" spans="1:2" ht="20.149999999999999" customHeight="1">
      <c r="A10607">
        <v>8803200000</v>
      </c>
      <c r="B10607" t="s">
        <v>5201</v>
      </c>
    </row>
    <row r="10608" spans="1:2" ht="20.149999999999999" customHeight="1">
      <c r="A10608">
        <v>8803300000</v>
      </c>
      <c r="B10608" t="s">
        <v>5202</v>
      </c>
    </row>
    <row r="10609" spans="1:2" ht="20.149999999999999" customHeight="1">
      <c r="A10609">
        <v>8803901000</v>
      </c>
      <c r="B10609" t="s">
        <v>5203</v>
      </c>
    </row>
    <row r="10610" spans="1:2" ht="20.149999999999999" customHeight="1">
      <c r="A10610">
        <v>8803909000</v>
      </c>
      <c r="B10610" t="s">
        <v>3</v>
      </c>
    </row>
    <row r="10611" spans="1:2" ht="20.149999999999999" customHeight="1">
      <c r="A10611">
        <v>8804001000</v>
      </c>
      <c r="B10611" t="s">
        <v>5204</v>
      </c>
    </row>
    <row r="10612" spans="1:2" ht="20.149999999999999" customHeight="1">
      <c r="A10612">
        <v>8804009000</v>
      </c>
      <c r="B10612" t="s">
        <v>32</v>
      </c>
    </row>
    <row r="10613" spans="1:2" ht="20.149999999999999" customHeight="1">
      <c r="A10613">
        <v>8805100000</v>
      </c>
      <c r="B10613" t="s">
        <v>5205</v>
      </c>
    </row>
    <row r="10614" spans="1:2" ht="20.149999999999999" customHeight="1">
      <c r="A10614">
        <v>8805210000</v>
      </c>
      <c r="B10614" t="s">
        <v>5206</v>
      </c>
    </row>
    <row r="10615" spans="1:2" ht="20.149999999999999" customHeight="1">
      <c r="A10615">
        <v>8805291000</v>
      </c>
      <c r="B10615" t="s">
        <v>5207</v>
      </c>
    </row>
    <row r="10616" spans="1:2" ht="20.149999999999999" customHeight="1">
      <c r="A10616">
        <v>8805299000</v>
      </c>
      <c r="B10616" t="s">
        <v>7</v>
      </c>
    </row>
    <row r="10617" spans="1:2" ht="20.149999999999999" customHeight="1">
      <c r="A10617">
        <v>8901101000</v>
      </c>
      <c r="B10617" t="s">
        <v>5208</v>
      </c>
    </row>
    <row r="10618" spans="1:2" ht="20.149999999999999" customHeight="1">
      <c r="A10618">
        <v>8901102000</v>
      </c>
      <c r="B10618" t="s">
        <v>5209</v>
      </c>
    </row>
    <row r="10619" spans="1:2" ht="20.149999999999999" customHeight="1">
      <c r="A10619">
        <v>8901106000</v>
      </c>
      <c r="B10619" t="s">
        <v>5210</v>
      </c>
    </row>
    <row r="10620" spans="1:2" ht="20.149999999999999" customHeight="1">
      <c r="A10620">
        <v>8901107000</v>
      </c>
      <c r="B10620" t="s">
        <v>5211</v>
      </c>
    </row>
    <row r="10621" spans="1:2" ht="20.149999999999999" customHeight="1">
      <c r="A10621">
        <v>8901108000</v>
      </c>
      <c r="B10621" t="s">
        <v>5212</v>
      </c>
    </row>
    <row r="10622" spans="1:2" ht="20.149999999999999" customHeight="1">
      <c r="A10622">
        <v>8901109000</v>
      </c>
      <c r="B10622" t="s">
        <v>5213</v>
      </c>
    </row>
    <row r="10623" spans="1:2" ht="20.149999999999999" customHeight="1">
      <c r="A10623">
        <v>8901205000</v>
      </c>
      <c r="B10623" t="s">
        <v>5214</v>
      </c>
    </row>
    <row r="10624" spans="1:2" ht="20.149999999999999" customHeight="1">
      <c r="A10624">
        <v>8901207000</v>
      </c>
      <c r="B10624" t="s">
        <v>5215</v>
      </c>
    </row>
    <row r="10625" spans="1:2" ht="20.149999999999999" customHeight="1">
      <c r="A10625">
        <v>8901208000</v>
      </c>
      <c r="B10625" t="s">
        <v>5216</v>
      </c>
    </row>
    <row r="10626" spans="1:2" ht="20.149999999999999" customHeight="1">
      <c r="A10626">
        <v>8901305000</v>
      </c>
      <c r="B10626" t="s">
        <v>5214</v>
      </c>
    </row>
    <row r="10627" spans="1:2" ht="20.149999999999999" customHeight="1">
      <c r="A10627">
        <v>8901307000</v>
      </c>
      <c r="B10627" t="s">
        <v>5215</v>
      </c>
    </row>
    <row r="10628" spans="1:2" ht="20.149999999999999" customHeight="1">
      <c r="A10628">
        <v>8901308000</v>
      </c>
      <c r="B10628" t="s">
        <v>5216</v>
      </c>
    </row>
    <row r="10629" spans="1:2" ht="20.149999999999999" customHeight="1">
      <c r="A10629">
        <v>8901901100</v>
      </c>
      <c r="B10629" t="s">
        <v>5217</v>
      </c>
    </row>
    <row r="10630" spans="1:2" ht="20.149999999999999" customHeight="1">
      <c r="A10630">
        <v>8901901200</v>
      </c>
      <c r="B10630" t="s">
        <v>5218</v>
      </c>
    </row>
    <row r="10631" spans="1:2" ht="20.149999999999999" customHeight="1">
      <c r="A10631">
        <v>8901901400</v>
      </c>
      <c r="B10631" t="s">
        <v>5219</v>
      </c>
    </row>
    <row r="10632" spans="1:2" ht="20.149999999999999" customHeight="1">
      <c r="A10632">
        <v>8901903100</v>
      </c>
      <c r="B10632" t="s">
        <v>5217</v>
      </c>
    </row>
    <row r="10633" spans="1:2" ht="20.149999999999999" customHeight="1">
      <c r="A10633">
        <v>8901903200</v>
      </c>
      <c r="B10633" t="s">
        <v>5218</v>
      </c>
    </row>
    <row r="10634" spans="1:2" ht="20.149999999999999" customHeight="1">
      <c r="A10634">
        <v>8901903300</v>
      </c>
      <c r="B10634" t="s">
        <v>5220</v>
      </c>
    </row>
    <row r="10635" spans="1:2" ht="20.149999999999999" customHeight="1">
      <c r="A10635">
        <v>8901903400</v>
      </c>
      <c r="B10635" t="s">
        <v>5221</v>
      </c>
    </row>
    <row r="10636" spans="1:2" ht="20.149999999999999" customHeight="1">
      <c r="A10636">
        <v>8901903500</v>
      </c>
      <c r="B10636" t="s">
        <v>5222</v>
      </c>
    </row>
    <row r="10637" spans="1:2" ht="20.149999999999999" customHeight="1">
      <c r="A10637">
        <v>8901903600</v>
      </c>
      <c r="B10637" t="s">
        <v>5223</v>
      </c>
    </row>
    <row r="10638" spans="1:2" ht="20.149999999999999" customHeight="1">
      <c r="A10638">
        <v>8901903700</v>
      </c>
      <c r="B10638" t="s">
        <v>5224</v>
      </c>
    </row>
    <row r="10639" spans="1:2" ht="20.149999999999999" customHeight="1">
      <c r="A10639">
        <v>8902003100</v>
      </c>
      <c r="B10639" t="s">
        <v>5208</v>
      </c>
    </row>
    <row r="10640" spans="1:2" ht="20.149999999999999" customHeight="1">
      <c r="A10640">
        <v>8902003200</v>
      </c>
      <c r="B10640" t="s">
        <v>5225</v>
      </c>
    </row>
    <row r="10641" spans="1:2" ht="20.149999999999999" customHeight="1">
      <c r="A10641">
        <v>8902003300</v>
      </c>
      <c r="B10641" t="s">
        <v>5226</v>
      </c>
    </row>
    <row r="10642" spans="1:2" ht="20.149999999999999" customHeight="1">
      <c r="A10642">
        <v>8902003400</v>
      </c>
      <c r="B10642" t="s">
        <v>5227</v>
      </c>
    </row>
    <row r="10643" spans="1:2" ht="20.149999999999999" customHeight="1">
      <c r="A10643">
        <v>8902003500</v>
      </c>
      <c r="B10643" t="s">
        <v>5228</v>
      </c>
    </row>
    <row r="10644" spans="1:2" ht="20.149999999999999" customHeight="1">
      <c r="A10644">
        <v>8902003600</v>
      </c>
      <c r="B10644" t="s">
        <v>5211</v>
      </c>
    </row>
    <row r="10645" spans="1:2" ht="20.149999999999999" customHeight="1">
      <c r="A10645">
        <v>8902003700</v>
      </c>
      <c r="B10645" t="s">
        <v>5229</v>
      </c>
    </row>
    <row r="10646" spans="1:2" ht="20.149999999999999" customHeight="1">
      <c r="A10646">
        <v>8902004100</v>
      </c>
      <c r="B10646" t="s">
        <v>5208</v>
      </c>
    </row>
    <row r="10647" spans="1:2" ht="20.149999999999999" customHeight="1">
      <c r="A10647">
        <v>8902004200</v>
      </c>
      <c r="B10647" t="s">
        <v>5225</v>
      </c>
    </row>
    <row r="10648" spans="1:2" ht="20.149999999999999" customHeight="1">
      <c r="A10648">
        <v>8902004300</v>
      </c>
      <c r="B10648" t="s">
        <v>5226</v>
      </c>
    </row>
    <row r="10649" spans="1:2" ht="20.149999999999999" customHeight="1">
      <c r="A10649">
        <v>8902004400</v>
      </c>
      <c r="B10649" t="s">
        <v>5230</v>
      </c>
    </row>
    <row r="10650" spans="1:2" ht="20.149999999999999" customHeight="1">
      <c r="A10650">
        <v>8902004500</v>
      </c>
      <c r="B10650" t="s">
        <v>5228</v>
      </c>
    </row>
    <row r="10651" spans="1:2" ht="20.149999999999999" customHeight="1">
      <c r="A10651">
        <v>8902004600</v>
      </c>
      <c r="B10651" t="s">
        <v>5211</v>
      </c>
    </row>
    <row r="10652" spans="1:2" ht="20.149999999999999" customHeight="1">
      <c r="A10652">
        <v>8902004700</v>
      </c>
      <c r="B10652" t="s">
        <v>5229</v>
      </c>
    </row>
    <row r="10653" spans="1:2" ht="20.149999999999999" customHeight="1">
      <c r="A10653">
        <v>8903100000</v>
      </c>
      <c r="B10653" t="s">
        <v>5231</v>
      </c>
    </row>
    <row r="10654" spans="1:2" ht="20.149999999999999" customHeight="1">
      <c r="A10654">
        <v>8903910000</v>
      </c>
      <c r="B10654" t="s">
        <v>5232</v>
      </c>
    </row>
    <row r="10655" spans="1:2" ht="20.149999999999999" customHeight="1">
      <c r="A10655">
        <v>8903920000</v>
      </c>
      <c r="B10655" t="s">
        <v>5233</v>
      </c>
    </row>
    <row r="10656" spans="1:2" ht="20.149999999999999" customHeight="1">
      <c r="A10656">
        <v>8903990000</v>
      </c>
      <c r="B10656" t="s">
        <v>38</v>
      </c>
    </row>
    <row r="10657" spans="1:2" ht="20.149999999999999" customHeight="1">
      <c r="A10657">
        <v>8904001000</v>
      </c>
      <c r="B10657" t="s">
        <v>5234</v>
      </c>
    </row>
    <row r="10658" spans="1:2" ht="20.149999999999999" customHeight="1">
      <c r="A10658">
        <v>8904003100</v>
      </c>
      <c r="B10658" t="s">
        <v>5235</v>
      </c>
    </row>
    <row r="10659" spans="1:2" ht="20.149999999999999" customHeight="1">
      <c r="A10659">
        <v>8904003900</v>
      </c>
      <c r="B10659" t="s">
        <v>3</v>
      </c>
    </row>
    <row r="10660" spans="1:2" ht="20.149999999999999" customHeight="1">
      <c r="A10660">
        <v>8905100000</v>
      </c>
      <c r="B10660" t="s">
        <v>5236</v>
      </c>
    </row>
    <row r="10661" spans="1:2" ht="20.149999999999999" customHeight="1">
      <c r="A10661">
        <v>8905200000</v>
      </c>
      <c r="B10661" t="s">
        <v>5237</v>
      </c>
    </row>
    <row r="10662" spans="1:2" ht="20.149999999999999" customHeight="1">
      <c r="A10662">
        <v>8905901000</v>
      </c>
      <c r="B10662" t="s">
        <v>5238</v>
      </c>
    </row>
    <row r="10663" spans="1:2" ht="20.149999999999999" customHeight="1">
      <c r="A10663">
        <v>8905909000</v>
      </c>
      <c r="B10663" t="s">
        <v>3</v>
      </c>
    </row>
    <row r="10664" spans="1:2" ht="20.149999999999999" customHeight="1">
      <c r="A10664">
        <v>8906100000</v>
      </c>
      <c r="B10664" t="s">
        <v>5239</v>
      </c>
    </row>
    <row r="10665" spans="1:2" ht="20.149999999999999" customHeight="1">
      <c r="A10665">
        <v>8906901000</v>
      </c>
      <c r="B10665" t="s">
        <v>5240</v>
      </c>
    </row>
    <row r="10666" spans="1:2" ht="20.149999999999999" customHeight="1">
      <c r="A10666">
        <v>8906902000</v>
      </c>
      <c r="B10666" t="s">
        <v>5241</v>
      </c>
    </row>
    <row r="10667" spans="1:2" ht="20.149999999999999" customHeight="1">
      <c r="A10667">
        <v>8906909000</v>
      </c>
      <c r="B10667" t="s">
        <v>3</v>
      </c>
    </row>
    <row r="10668" spans="1:2" ht="20.149999999999999" customHeight="1">
      <c r="A10668">
        <v>8907100000</v>
      </c>
      <c r="B10668" t="s">
        <v>5242</v>
      </c>
    </row>
    <row r="10669" spans="1:2" ht="20.149999999999999" customHeight="1">
      <c r="A10669">
        <v>8907901000</v>
      </c>
      <c r="B10669" t="s">
        <v>5243</v>
      </c>
    </row>
    <row r="10670" spans="1:2" ht="20.149999999999999" customHeight="1">
      <c r="A10670">
        <v>8907909000</v>
      </c>
      <c r="B10670" t="s">
        <v>3</v>
      </c>
    </row>
    <row r="10671" spans="1:2" ht="20.149999999999999" customHeight="1">
      <c r="A10671">
        <v>8908000000</v>
      </c>
      <c r="B10671" t="s">
        <v>5244</v>
      </c>
    </row>
    <row r="10672" spans="1:2" ht="20.149999999999999" customHeight="1">
      <c r="A10672">
        <v>9001101000</v>
      </c>
      <c r="B10672" t="s">
        <v>5245</v>
      </c>
    </row>
    <row r="10673" spans="1:2" ht="20.149999999999999" customHeight="1">
      <c r="A10673">
        <v>9001109000</v>
      </c>
      <c r="B10673" t="s">
        <v>3</v>
      </c>
    </row>
    <row r="10674" spans="1:2" ht="20.149999999999999" customHeight="1">
      <c r="A10674">
        <v>9001200000</v>
      </c>
      <c r="B10674" t="s">
        <v>5246</v>
      </c>
    </row>
    <row r="10675" spans="1:2" ht="20.149999999999999" customHeight="1">
      <c r="A10675">
        <v>9001300000</v>
      </c>
      <c r="B10675" t="s">
        <v>5247</v>
      </c>
    </row>
    <row r="10676" spans="1:2" ht="20.149999999999999" customHeight="1">
      <c r="A10676">
        <v>9001400000</v>
      </c>
      <c r="B10676" t="s">
        <v>5248</v>
      </c>
    </row>
    <row r="10677" spans="1:2" ht="20.149999999999999" customHeight="1">
      <c r="A10677">
        <v>9001500000</v>
      </c>
      <c r="B10677" t="s">
        <v>5249</v>
      </c>
    </row>
    <row r="10678" spans="1:2" ht="20.149999999999999" customHeight="1">
      <c r="A10678">
        <v>9001901000</v>
      </c>
      <c r="B10678" t="s">
        <v>5250</v>
      </c>
    </row>
    <row r="10679" spans="1:2" ht="20.149999999999999" customHeight="1">
      <c r="A10679">
        <v>9001909000</v>
      </c>
      <c r="B10679" t="s">
        <v>3</v>
      </c>
    </row>
    <row r="10680" spans="1:2" ht="20.149999999999999" customHeight="1">
      <c r="A10680">
        <v>9002110000</v>
      </c>
      <c r="B10680" t="s">
        <v>5251</v>
      </c>
    </row>
    <row r="10681" spans="1:2" ht="20.149999999999999" customHeight="1">
      <c r="A10681">
        <v>9002110010</v>
      </c>
      <c r="B10681" t="s">
        <v>5252</v>
      </c>
    </row>
    <row r="10682" spans="1:2" ht="20.149999999999999" customHeight="1">
      <c r="A10682">
        <v>9002110020</v>
      </c>
      <c r="B10682" t="s">
        <v>5253</v>
      </c>
    </row>
    <row r="10683" spans="1:2" ht="20.149999999999999" customHeight="1">
      <c r="A10683">
        <v>9002110030</v>
      </c>
      <c r="B10683" t="s">
        <v>5254</v>
      </c>
    </row>
    <row r="10684" spans="1:2" ht="20.149999999999999" customHeight="1">
      <c r="A10684">
        <v>9002110090</v>
      </c>
      <c r="B10684" t="s">
        <v>128</v>
      </c>
    </row>
    <row r="10685" spans="1:2" ht="20.149999999999999" customHeight="1">
      <c r="A10685">
        <v>9002190000</v>
      </c>
      <c r="B10685" t="s">
        <v>4616</v>
      </c>
    </row>
    <row r="10686" spans="1:2" ht="20.149999999999999" customHeight="1">
      <c r="A10686">
        <v>9002201000</v>
      </c>
      <c r="B10686" t="s">
        <v>5255</v>
      </c>
    </row>
    <row r="10687" spans="1:2" ht="20.149999999999999" customHeight="1">
      <c r="A10687">
        <v>9002202000</v>
      </c>
      <c r="B10687" t="s">
        <v>5256</v>
      </c>
    </row>
    <row r="10688" spans="1:2" ht="20.149999999999999" customHeight="1">
      <c r="A10688">
        <v>9002209000</v>
      </c>
      <c r="B10688" t="s">
        <v>3</v>
      </c>
    </row>
    <row r="10689" spans="1:2" ht="20.149999999999999" customHeight="1">
      <c r="A10689">
        <v>9002902000</v>
      </c>
      <c r="B10689" t="s">
        <v>5255</v>
      </c>
    </row>
    <row r="10690" spans="1:2" ht="20.149999999999999" customHeight="1">
      <c r="A10690">
        <v>9002903000</v>
      </c>
      <c r="B10690" t="s">
        <v>5256</v>
      </c>
    </row>
    <row r="10691" spans="1:2" ht="20.149999999999999" customHeight="1">
      <c r="A10691">
        <v>9002909000</v>
      </c>
      <c r="B10691" t="s">
        <v>3</v>
      </c>
    </row>
    <row r="10692" spans="1:2" ht="20.149999999999999" customHeight="1">
      <c r="A10692">
        <v>9003110000</v>
      </c>
      <c r="B10692" t="s">
        <v>5257</v>
      </c>
    </row>
    <row r="10693" spans="1:2" ht="20.149999999999999" customHeight="1">
      <c r="A10693">
        <v>9003190000</v>
      </c>
      <c r="B10693" t="s">
        <v>5258</v>
      </c>
    </row>
    <row r="10694" spans="1:2" ht="20.149999999999999" customHeight="1">
      <c r="A10694">
        <v>9003900000</v>
      </c>
      <c r="B10694" t="s">
        <v>3869</v>
      </c>
    </row>
    <row r="10695" spans="1:2" ht="20.149999999999999" customHeight="1">
      <c r="A10695">
        <v>9004100000</v>
      </c>
      <c r="B10695" t="s">
        <v>5259</v>
      </c>
    </row>
    <row r="10696" spans="1:2" ht="20.149999999999999" customHeight="1">
      <c r="A10696">
        <v>9004901000</v>
      </c>
      <c r="B10696" t="s">
        <v>5260</v>
      </c>
    </row>
    <row r="10697" spans="1:2" ht="20.149999999999999" customHeight="1">
      <c r="A10697">
        <v>9004905000</v>
      </c>
      <c r="B10697" t="s">
        <v>5261</v>
      </c>
    </row>
    <row r="10698" spans="1:2" ht="20.149999999999999" customHeight="1">
      <c r="A10698">
        <v>9004909000</v>
      </c>
      <c r="B10698" t="s">
        <v>3</v>
      </c>
    </row>
    <row r="10699" spans="1:2" ht="20.149999999999999" customHeight="1">
      <c r="A10699">
        <v>9005100000</v>
      </c>
      <c r="B10699" t="s">
        <v>5262</v>
      </c>
    </row>
    <row r="10700" spans="1:2" ht="20.149999999999999" customHeight="1">
      <c r="A10700">
        <v>9005801000</v>
      </c>
      <c r="B10700" t="s">
        <v>5263</v>
      </c>
    </row>
    <row r="10701" spans="1:2" ht="20.149999999999999" customHeight="1">
      <c r="A10701">
        <v>9005809000</v>
      </c>
      <c r="B10701" t="s">
        <v>69</v>
      </c>
    </row>
    <row r="10702" spans="1:2" ht="20.149999999999999" customHeight="1">
      <c r="A10702">
        <v>9005901000</v>
      </c>
      <c r="B10702" t="s">
        <v>5264</v>
      </c>
    </row>
    <row r="10703" spans="1:2" ht="20.149999999999999" customHeight="1">
      <c r="A10703">
        <v>9005909000</v>
      </c>
      <c r="B10703" t="s">
        <v>3</v>
      </c>
    </row>
    <row r="10704" spans="1:2" ht="20.149999999999999" customHeight="1">
      <c r="A10704">
        <v>9006300000</v>
      </c>
      <c r="B10704" t="s">
        <v>5265</v>
      </c>
    </row>
    <row r="10705" spans="1:2" ht="20.149999999999999" customHeight="1">
      <c r="A10705">
        <v>9006400000</v>
      </c>
      <c r="B10705" t="s">
        <v>5266</v>
      </c>
    </row>
    <row r="10706" spans="1:2" ht="20.149999999999999" customHeight="1">
      <c r="A10706">
        <v>9006510000</v>
      </c>
      <c r="B10706" t="s">
        <v>5267</v>
      </c>
    </row>
    <row r="10707" spans="1:2" ht="20.149999999999999" customHeight="1">
      <c r="A10707">
        <v>9006520000</v>
      </c>
      <c r="B10707" t="s">
        <v>5268</v>
      </c>
    </row>
    <row r="10708" spans="1:2" ht="20.149999999999999" customHeight="1">
      <c r="A10708">
        <v>9006530000</v>
      </c>
      <c r="B10708" t="s">
        <v>5269</v>
      </c>
    </row>
    <row r="10709" spans="1:2" ht="20.149999999999999" customHeight="1">
      <c r="A10709">
        <v>9006592100</v>
      </c>
      <c r="B10709" t="s">
        <v>5270</v>
      </c>
    </row>
    <row r="10710" spans="1:2" ht="20.149999999999999" customHeight="1">
      <c r="A10710">
        <v>9006592900</v>
      </c>
      <c r="B10710" t="s">
        <v>6</v>
      </c>
    </row>
    <row r="10711" spans="1:2" ht="20.149999999999999" customHeight="1">
      <c r="A10711">
        <v>9006593000</v>
      </c>
      <c r="B10711" t="s">
        <v>5271</v>
      </c>
    </row>
    <row r="10712" spans="1:2" ht="20.149999999999999" customHeight="1">
      <c r="A10712">
        <v>9006599000</v>
      </c>
      <c r="B10712" t="s">
        <v>7</v>
      </c>
    </row>
    <row r="10713" spans="1:2" ht="20.149999999999999" customHeight="1">
      <c r="A10713">
        <v>9006610000</v>
      </c>
      <c r="B10713" t="s">
        <v>5272</v>
      </c>
    </row>
    <row r="10714" spans="1:2" ht="20.149999999999999" customHeight="1">
      <c r="A10714">
        <v>9006690000</v>
      </c>
      <c r="B10714" t="s">
        <v>3</v>
      </c>
    </row>
    <row r="10715" spans="1:2" ht="20.149999999999999" customHeight="1">
      <c r="A10715">
        <v>9006911000</v>
      </c>
      <c r="B10715" t="s">
        <v>5273</v>
      </c>
    </row>
    <row r="10716" spans="1:2" ht="20.149999999999999" customHeight="1">
      <c r="A10716">
        <v>9006913000</v>
      </c>
      <c r="B10716" t="s">
        <v>5274</v>
      </c>
    </row>
    <row r="10717" spans="1:2" ht="20.149999999999999" customHeight="1">
      <c r="A10717">
        <v>9006919000</v>
      </c>
      <c r="B10717" t="s">
        <v>7</v>
      </c>
    </row>
    <row r="10718" spans="1:2" ht="20.149999999999999" customHeight="1">
      <c r="A10718">
        <v>9006991000</v>
      </c>
      <c r="B10718" t="s">
        <v>5275</v>
      </c>
    </row>
    <row r="10719" spans="1:2" ht="20.149999999999999" customHeight="1">
      <c r="A10719">
        <v>9006999000</v>
      </c>
      <c r="B10719" t="s">
        <v>7</v>
      </c>
    </row>
    <row r="10720" spans="1:2" ht="20.149999999999999" customHeight="1">
      <c r="A10720">
        <v>9007100000</v>
      </c>
      <c r="B10720" t="s">
        <v>5276</v>
      </c>
    </row>
    <row r="10721" spans="1:2" ht="20.149999999999999" customHeight="1">
      <c r="A10721">
        <v>9007201000</v>
      </c>
      <c r="B10721" t="s">
        <v>5277</v>
      </c>
    </row>
    <row r="10722" spans="1:2" ht="20.149999999999999" customHeight="1">
      <c r="A10722">
        <v>9007209000</v>
      </c>
      <c r="B10722" t="s">
        <v>3</v>
      </c>
    </row>
    <row r="10723" spans="1:2" ht="20.149999999999999" customHeight="1">
      <c r="A10723">
        <v>9007910000</v>
      </c>
      <c r="B10723" t="s">
        <v>5278</v>
      </c>
    </row>
    <row r="10724" spans="1:2" ht="20.149999999999999" customHeight="1">
      <c r="A10724">
        <v>9007920000</v>
      </c>
      <c r="B10724" t="s">
        <v>5279</v>
      </c>
    </row>
    <row r="10725" spans="1:2" ht="20.149999999999999" customHeight="1">
      <c r="A10725">
        <v>9008501000</v>
      </c>
      <c r="B10725" t="s">
        <v>5280</v>
      </c>
    </row>
    <row r="10726" spans="1:2" ht="20.149999999999999" customHeight="1">
      <c r="A10726">
        <v>9008509000</v>
      </c>
      <c r="B10726" t="s">
        <v>3</v>
      </c>
    </row>
    <row r="10727" spans="1:2" ht="20.149999999999999" customHeight="1">
      <c r="A10727">
        <v>9008902000</v>
      </c>
      <c r="B10727" t="s">
        <v>5281</v>
      </c>
    </row>
    <row r="10728" spans="1:2" ht="20.149999999999999" customHeight="1">
      <c r="A10728">
        <v>9008909000</v>
      </c>
      <c r="B10728" t="s">
        <v>3</v>
      </c>
    </row>
    <row r="10729" spans="1:2" ht="20.149999999999999" customHeight="1">
      <c r="A10729">
        <v>9010100000</v>
      </c>
      <c r="B10729" t="s">
        <v>5282</v>
      </c>
    </row>
    <row r="10730" spans="1:2" ht="20.149999999999999" customHeight="1">
      <c r="A10730">
        <v>9010501000</v>
      </c>
      <c r="B10730" t="s">
        <v>5283</v>
      </c>
    </row>
    <row r="10731" spans="1:2" ht="20.149999999999999" customHeight="1">
      <c r="A10731">
        <v>9010502000</v>
      </c>
      <c r="B10731" t="s">
        <v>5284</v>
      </c>
    </row>
    <row r="10732" spans="1:2" ht="20.149999999999999" customHeight="1">
      <c r="A10732">
        <v>9010509000</v>
      </c>
      <c r="B10732" t="s">
        <v>3</v>
      </c>
    </row>
    <row r="10733" spans="1:2" ht="20.149999999999999" customHeight="1">
      <c r="A10733">
        <v>9010601000</v>
      </c>
      <c r="B10733" t="s">
        <v>5285</v>
      </c>
    </row>
    <row r="10734" spans="1:2" ht="20.149999999999999" customHeight="1">
      <c r="A10734">
        <v>9010609000</v>
      </c>
      <c r="B10734" t="s">
        <v>3</v>
      </c>
    </row>
    <row r="10735" spans="1:2" ht="20.149999999999999" customHeight="1">
      <c r="A10735">
        <v>9010901000</v>
      </c>
      <c r="B10735" t="s">
        <v>5286</v>
      </c>
    </row>
    <row r="10736" spans="1:2" ht="20.149999999999999" customHeight="1">
      <c r="A10736">
        <v>9010903000</v>
      </c>
      <c r="B10736" t="s">
        <v>5287</v>
      </c>
    </row>
    <row r="10737" spans="1:2" ht="20.149999999999999" customHeight="1">
      <c r="A10737">
        <v>9010909000</v>
      </c>
      <c r="B10737" t="s">
        <v>3</v>
      </c>
    </row>
    <row r="10738" spans="1:2" ht="20.149999999999999" customHeight="1">
      <c r="A10738">
        <v>9011100000</v>
      </c>
      <c r="B10738" t="s">
        <v>5288</v>
      </c>
    </row>
    <row r="10739" spans="1:2" ht="20.149999999999999" customHeight="1">
      <c r="A10739">
        <v>9011200000</v>
      </c>
      <c r="B10739" t="s">
        <v>5289</v>
      </c>
    </row>
    <row r="10740" spans="1:2" ht="20.149999999999999" customHeight="1">
      <c r="A10740">
        <v>9011800000</v>
      </c>
      <c r="B10740" t="s">
        <v>5290</v>
      </c>
    </row>
    <row r="10741" spans="1:2" ht="20.149999999999999" customHeight="1">
      <c r="A10741">
        <v>9011900000</v>
      </c>
      <c r="B10741" t="s">
        <v>5291</v>
      </c>
    </row>
    <row r="10742" spans="1:2" ht="20.149999999999999" customHeight="1">
      <c r="A10742">
        <v>9012100000</v>
      </c>
      <c r="B10742" t="s">
        <v>5292</v>
      </c>
    </row>
    <row r="10743" spans="1:2" ht="20.149999999999999" customHeight="1">
      <c r="A10743">
        <v>9012900000</v>
      </c>
      <c r="B10743" t="s">
        <v>5291</v>
      </c>
    </row>
    <row r="10744" spans="1:2" ht="20.149999999999999" customHeight="1">
      <c r="A10744">
        <v>9013100000</v>
      </c>
      <c r="B10744" t="s">
        <v>5293</v>
      </c>
    </row>
    <row r="10745" spans="1:2" ht="20.149999999999999" customHeight="1">
      <c r="A10745">
        <v>9013200000</v>
      </c>
      <c r="B10745" t="s">
        <v>5294</v>
      </c>
    </row>
    <row r="10746" spans="1:2" ht="20.149999999999999" customHeight="1">
      <c r="A10746">
        <v>9013801000</v>
      </c>
      <c r="B10746" t="s">
        <v>5295</v>
      </c>
    </row>
    <row r="10747" spans="1:2" ht="20.149999999999999" customHeight="1">
      <c r="A10747">
        <v>9013802000</v>
      </c>
      <c r="B10747" t="s">
        <v>5296</v>
      </c>
    </row>
    <row r="10748" spans="1:2" ht="20.149999999999999" customHeight="1">
      <c r="A10748">
        <v>9013809000</v>
      </c>
      <c r="B10748" t="s">
        <v>3</v>
      </c>
    </row>
    <row r="10749" spans="1:2" ht="20.149999999999999" customHeight="1">
      <c r="A10749">
        <v>9013901000</v>
      </c>
      <c r="B10749" t="s">
        <v>5297</v>
      </c>
    </row>
    <row r="10750" spans="1:2" ht="20.149999999999999" customHeight="1">
      <c r="A10750">
        <v>9013905000</v>
      </c>
      <c r="B10750" t="s">
        <v>5298</v>
      </c>
    </row>
    <row r="10751" spans="1:2" ht="20.149999999999999" customHeight="1">
      <c r="A10751">
        <v>9013906000</v>
      </c>
      <c r="B10751" t="s">
        <v>5299</v>
      </c>
    </row>
    <row r="10752" spans="1:2" ht="20.149999999999999" customHeight="1">
      <c r="A10752">
        <v>9013909000</v>
      </c>
      <c r="B10752" t="s">
        <v>3</v>
      </c>
    </row>
    <row r="10753" spans="1:2" ht="20.149999999999999" customHeight="1">
      <c r="A10753">
        <v>9014100000</v>
      </c>
      <c r="B10753" t="s">
        <v>5300</v>
      </c>
    </row>
    <row r="10754" spans="1:2" ht="20.149999999999999" customHeight="1">
      <c r="A10754">
        <v>9014200000</v>
      </c>
      <c r="B10754" t="s">
        <v>5301</v>
      </c>
    </row>
    <row r="10755" spans="1:2" ht="20.149999999999999" customHeight="1">
      <c r="A10755">
        <v>9014801100</v>
      </c>
      <c r="B10755" t="s">
        <v>5302</v>
      </c>
    </row>
    <row r="10756" spans="1:2" ht="20.149999999999999" customHeight="1">
      <c r="A10756">
        <v>9014801900</v>
      </c>
      <c r="B10756" t="s">
        <v>7</v>
      </c>
    </row>
    <row r="10757" spans="1:2" ht="20.149999999999999" customHeight="1">
      <c r="A10757">
        <v>9014809000</v>
      </c>
      <c r="B10757" t="s">
        <v>3</v>
      </c>
    </row>
    <row r="10758" spans="1:2" ht="20.149999999999999" customHeight="1">
      <c r="A10758">
        <v>9014901000</v>
      </c>
      <c r="B10758" t="s">
        <v>5303</v>
      </c>
    </row>
    <row r="10759" spans="1:2" ht="20.149999999999999" customHeight="1">
      <c r="A10759">
        <v>9014909000</v>
      </c>
      <c r="B10759" t="s">
        <v>3</v>
      </c>
    </row>
    <row r="10760" spans="1:2" ht="20.149999999999999" customHeight="1">
      <c r="A10760">
        <v>9015101000</v>
      </c>
      <c r="B10760" t="s">
        <v>5304</v>
      </c>
    </row>
    <row r="10761" spans="1:2" ht="20.149999999999999" customHeight="1">
      <c r="A10761">
        <v>9015109000</v>
      </c>
      <c r="B10761" t="s">
        <v>3</v>
      </c>
    </row>
    <row r="10762" spans="1:2" ht="20.149999999999999" customHeight="1">
      <c r="A10762">
        <v>9015200000</v>
      </c>
      <c r="B10762" t="s">
        <v>5305</v>
      </c>
    </row>
    <row r="10763" spans="1:2" ht="20.149999999999999" customHeight="1">
      <c r="A10763">
        <v>9015300000</v>
      </c>
      <c r="B10763" t="s">
        <v>5306</v>
      </c>
    </row>
    <row r="10764" spans="1:2" ht="20.149999999999999" customHeight="1">
      <c r="A10764">
        <v>9015400000</v>
      </c>
      <c r="B10764" t="s">
        <v>5307</v>
      </c>
    </row>
    <row r="10765" spans="1:2" ht="20.149999999999999" customHeight="1">
      <c r="A10765">
        <v>9015801000</v>
      </c>
      <c r="B10765" t="s">
        <v>5308</v>
      </c>
    </row>
    <row r="10766" spans="1:2" ht="20.149999999999999" customHeight="1">
      <c r="A10766">
        <v>9015809000</v>
      </c>
      <c r="B10766" t="s">
        <v>3</v>
      </c>
    </row>
    <row r="10767" spans="1:2" ht="20.149999999999999" customHeight="1">
      <c r="A10767">
        <v>9015900000</v>
      </c>
      <c r="B10767" t="s">
        <v>5291</v>
      </c>
    </row>
    <row r="10768" spans="1:2" ht="20.149999999999999" customHeight="1">
      <c r="A10768">
        <v>9016000000</v>
      </c>
      <c r="B10768" t="s">
        <v>5309</v>
      </c>
    </row>
    <row r="10769" spans="1:2" ht="20.149999999999999" customHeight="1">
      <c r="A10769">
        <v>9017101000</v>
      </c>
      <c r="B10769" t="s">
        <v>5310</v>
      </c>
    </row>
    <row r="10770" spans="1:2" ht="20.149999999999999" customHeight="1">
      <c r="A10770">
        <v>9017109000</v>
      </c>
      <c r="B10770" t="s">
        <v>3</v>
      </c>
    </row>
    <row r="10771" spans="1:2" ht="20.149999999999999" customHeight="1">
      <c r="A10771">
        <v>9017201000</v>
      </c>
      <c r="B10771" t="s">
        <v>5311</v>
      </c>
    </row>
    <row r="10772" spans="1:2" ht="20.149999999999999" customHeight="1">
      <c r="A10772">
        <v>9017203000</v>
      </c>
      <c r="B10772" t="s">
        <v>5283</v>
      </c>
    </row>
    <row r="10773" spans="1:2" ht="20.149999999999999" customHeight="1">
      <c r="A10773">
        <v>9017204000</v>
      </c>
      <c r="B10773" t="s">
        <v>5312</v>
      </c>
    </row>
    <row r="10774" spans="1:2" ht="20.149999999999999" customHeight="1">
      <c r="A10774">
        <v>9017205000</v>
      </c>
      <c r="B10774" t="s">
        <v>5313</v>
      </c>
    </row>
    <row r="10775" spans="1:2" ht="20.149999999999999" customHeight="1">
      <c r="A10775">
        <v>9017209000</v>
      </c>
      <c r="B10775" t="s">
        <v>3</v>
      </c>
    </row>
    <row r="10776" spans="1:2" ht="20.149999999999999" customHeight="1">
      <c r="A10776">
        <v>9017300000</v>
      </c>
      <c r="B10776" t="s">
        <v>5314</v>
      </c>
    </row>
    <row r="10777" spans="1:2" ht="20.149999999999999" customHeight="1">
      <c r="A10777">
        <v>9017800000</v>
      </c>
      <c r="B10777" t="s">
        <v>5315</v>
      </c>
    </row>
    <row r="10778" spans="1:2" ht="20.149999999999999" customHeight="1">
      <c r="A10778">
        <v>9017902000</v>
      </c>
      <c r="B10778" t="s">
        <v>5287</v>
      </c>
    </row>
    <row r="10779" spans="1:2" ht="20.149999999999999" customHeight="1">
      <c r="A10779">
        <v>9017903000</v>
      </c>
      <c r="B10779" t="s">
        <v>5316</v>
      </c>
    </row>
    <row r="10780" spans="1:2" ht="20.149999999999999" customHeight="1">
      <c r="A10780">
        <v>9017904000</v>
      </c>
      <c r="B10780" t="s">
        <v>5317</v>
      </c>
    </row>
    <row r="10781" spans="1:2" ht="20.149999999999999" customHeight="1">
      <c r="A10781">
        <v>9017909000</v>
      </c>
      <c r="B10781" t="s">
        <v>3</v>
      </c>
    </row>
    <row r="10782" spans="1:2" ht="20.149999999999999" customHeight="1">
      <c r="A10782">
        <v>9018110000</v>
      </c>
      <c r="B10782" t="s">
        <v>5318</v>
      </c>
    </row>
    <row r="10783" spans="1:2" ht="20.149999999999999" customHeight="1">
      <c r="A10783">
        <v>9018120000</v>
      </c>
      <c r="B10783" t="s">
        <v>5319</v>
      </c>
    </row>
    <row r="10784" spans="1:2" ht="20.149999999999999" customHeight="1">
      <c r="A10784">
        <v>9018130000</v>
      </c>
      <c r="B10784" t="s">
        <v>5320</v>
      </c>
    </row>
    <row r="10785" spans="1:2" ht="20.149999999999999" customHeight="1">
      <c r="A10785">
        <v>9018140000</v>
      </c>
      <c r="B10785" t="s">
        <v>5321</v>
      </c>
    </row>
    <row r="10786" spans="1:2" ht="20.149999999999999" customHeight="1">
      <c r="A10786">
        <v>9018190000</v>
      </c>
      <c r="B10786" t="s">
        <v>38</v>
      </c>
    </row>
    <row r="10787" spans="1:2" ht="20.149999999999999" customHeight="1">
      <c r="A10787">
        <v>9018200000</v>
      </c>
      <c r="B10787" t="s">
        <v>5322</v>
      </c>
    </row>
    <row r="10788" spans="1:2" ht="20.149999999999999" customHeight="1">
      <c r="A10788">
        <v>9018311000</v>
      </c>
      <c r="B10788" t="s">
        <v>5323</v>
      </c>
    </row>
    <row r="10789" spans="1:2" ht="20.149999999999999" customHeight="1">
      <c r="A10789">
        <v>9018319000</v>
      </c>
      <c r="B10789" t="s">
        <v>7</v>
      </c>
    </row>
    <row r="10790" spans="1:2" ht="20.149999999999999" customHeight="1">
      <c r="A10790">
        <v>9018320000</v>
      </c>
      <c r="B10790" t="s">
        <v>5324</v>
      </c>
    </row>
    <row r="10791" spans="1:2" ht="20.149999999999999" customHeight="1">
      <c r="A10791">
        <v>9018391000</v>
      </c>
      <c r="B10791" t="s">
        <v>5325</v>
      </c>
    </row>
    <row r="10792" spans="1:2" ht="20.149999999999999" customHeight="1">
      <c r="A10792">
        <v>9018399000</v>
      </c>
      <c r="B10792" t="s">
        <v>7</v>
      </c>
    </row>
    <row r="10793" spans="1:2" ht="20.149999999999999" customHeight="1">
      <c r="A10793">
        <v>9018410000</v>
      </c>
      <c r="B10793" t="s">
        <v>5326</v>
      </c>
    </row>
    <row r="10794" spans="1:2" ht="20.149999999999999" customHeight="1">
      <c r="A10794">
        <v>9018490000</v>
      </c>
      <c r="B10794" t="s">
        <v>3</v>
      </c>
    </row>
    <row r="10795" spans="1:2" ht="20.149999999999999" customHeight="1">
      <c r="A10795">
        <v>9018500000</v>
      </c>
      <c r="B10795" t="s">
        <v>5327</v>
      </c>
    </row>
    <row r="10796" spans="1:2" ht="20.149999999999999" customHeight="1">
      <c r="A10796">
        <v>9018902000</v>
      </c>
      <c r="B10796" t="s">
        <v>5328</v>
      </c>
    </row>
    <row r="10797" spans="1:2" ht="20.149999999999999" customHeight="1">
      <c r="A10797">
        <v>9018903000</v>
      </c>
      <c r="B10797" t="s">
        <v>5329</v>
      </c>
    </row>
    <row r="10798" spans="1:2" ht="20.149999999999999" customHeight="1">
      <c r="A10798">
        <v>9018909000</v>
      </c>
      <c r="B10798" t="s">
        <v>3</v>
      </c>
    </row>
    <row r="10799" spans="1:2" ht="20.149999999999999" customHeight="1">
      <c r="A10799">
        <v>9019101000</v>
      </c>
      <c r="B10799" t="s">
        <v>3916</v>
      </c>
    </row>
    <row r="10800" spans="1:2" ht="20.149999999999999" customHeight="1">
      <c r="A10800">
        <v>9019109000</v>
      </c>
      <c r="B10800" t="s">
        <v>3</v>
      </c>
    </row>
    <row r="10801" spans="1:2" ht="20.149999999999999" customHeight="1">
      <c r="A10801">
        <v>9019200000</v>
      </c>
      <c r="B10801" t="s">
        <v>5330</v>
      </c>
    </row>
    <row r="10802" spans="1:2" ht="20.149999999999999" customHeight="1">
      <c r="A10802">
        <v>9020000000</v>
      </c>
      <c r="B10802" t="s">
        <v>5331</v>
      </c>
    </row>
    <row r="10803" spans="1:2" ht="20.149999999999999" customHeight="1">
      <c r="A10803">
        <v>9021100000</v>
      </c>
      <c r="B10803" t="s">
        <v>5332</v>
      </c>
    </row>
    <row r="10804" spans="1:2" ht="20.149999999999999" customHeight="1">
      <c r="A10804">
        <v>9021210000</v>
      </c>
      <c r="B10804" t="s">
        <v>5333</v>
      </c>
    </row>
    <row r="10805" spans="1:2" ht="20.149999999999999" customHeight="1">
      <c r="A10805">
        <v>9021290000</v>
      </c>
      <c r="B10805" t="s">
        <v>4616</v>
      </c>
    </row>
    <row r="10806" spans="1:2" ht="20.149999999999999" customHeight="1">
      <c r="A10806">
        <v>9021310000</v>
      </c>
      <c r="B10806" t="s">
        <v>5334</v>
      </c>
    </row>
    <row r="10807" spans="1:2" ht="20.149999999999999" customHeight="1">
      <c r="A10807">
        <v>9021390000</v>
      </c>
      <c r="B10807" t="s">
        <v>4616</v>
      </c>
    </row>
    <row r="10808" spans="1:2" ht="20.149999999999999" customHeight="1">
      <c r="A10808">
        <v>9021400000</v>
      </c>
      <c r="B10808" t="s">
        <v>5335</v>
      </c>
    </row>
    <row r="10809" spans="1:2" ht="20.149999999999999" customHeight="1">
      <c r="A10809">
        <v>9021500000</v>
      </c>
      <c r="B10809" t="s">
        <v>5336</v>
      </c>
    </row>
    <row r="10810" spans="1:2" ht="20.149999999999999" customHeight="1">
      <c r="A10810">
        <v>9021900000</v>
      </c>
      <c r="B10810" t="s">
        <v>4</v>
      </c>
    </row>
    <row r="10811" spans="1:2" ht="20.149999999999999" customHeight="1">
      <c r="A10811">
        <v>9022120000</v>
      </c>
      <c r="B10811" t="s">
        <v>5337</v>
      </c>
    </row>
    <row r="10812" spans="1:2" ht="20.149999999999999" customHeight="1">
      <c r="A10812">
        <v>9022130000</v>
      </c>
      <c r="B10812" t="s">
        <v>5338</v>
      </c>
    </row>
    <row r="10813" spans="1:2" ht="20.149999999999999" customHeight="1">
      <c r="A10813">
        <v>9022140000</v>
      </c>
      <c r="B10813" t="s">
        <v>5339</v>
      </c>
    </row>
    <row r="10814" spans="1:2" ht="20.149999999999999" customHeight="1">
      <c r="A10814">
        <v>9022191000</v>
      </c>
      <c r="B10814" t="s">
        <v>5340</v>
      </c>
    </row>
    <row r="10815" spans="1:2" ht="20.149999999999999" customHeight="1">
      <c r="A10815">
        <v>9022199000</v>
      </c>
      <c r="B10815" t="s">
        <v>7</v>
      </c>
    </row>
    <row r="10816" spans="1:2" ht="20.149999999999999" customHeight="1">
      <c r="A10816">
        <v>9022210000</v>
      </c>
      <c r="B10816" t="s">
        <v>5341</v>
      </c>
    </row>
    <row r="10817" spans="1:2" ht="20.149999999999999" customHeight="1">
      <c r="A10817">
        <v>9022290000</v>
      </c>
      <c r="B10817" t="s">
        <v>5342</v>
      </c>
    </row>
    <row r="10818" spans="1:2" ht="20.149999999999999" customHeight="1">
      <c r="A10818">
        <v>9022300000</v>
      </c>
      <c r="B10818" t="s">
        <v>5343</v>
      </c>
    </row>
    <row r="10819" spans="1:2" ht="20.149999999999999" customHeight="1">
      <c r="A10819">
        <v>9022901000</v>
      </c>
      <c r="B10819" t="s">
        <v>5344</v>
      </c>
    </row>
    <row r="10820" spans="1:2" ht="20.149999999999999" customHeight="1">
      <c r="A10820">
        <v>9022909000</v>
      </c>
      <c r="B10820" t="s">
        <v>3</v>
      </c>
    </row>
    <row r="10821" spans="1:2" ht="20.149999999999999" customHeight="1">
      <c r="A10821">
        <v>9023000000</v>
      </c>
      <c r="B10821" t="s">
        <v>5345</v>
      </c>
    </row>
    <row r="10822" spans="1:2" ht="20.149999999999999" customHeight="1">
      <c r="A10822">
        <v>9024101000</v>
      </c>
      <c r="B10822" t="s">
        <v>3916</v>
      </c>
    </row>
    <row r="10823" spans="1:2" ht="20.149999999999999" customHeight="1">
      <c r="A10823">
        <v>9024102000</v>
      </c>
      <c r="B10823" t="s">
        <v>3917</v>
      </c>
    </row>
    <row r="10824" spans="1:2" ht="20.149999999999999" customHeight="1">
      <c r="A10824">
        <v>9024801000</v>
      </c>
      <c r="B10824" t="s">
        <v>3916</v>
      </c>
    </row>
    <row r="10825" spans="1:2" ht="20.149999999999999" customHeight="1">
      <c r="A10825">
        <v>9024802000</v>
      </c>
      <c r="B10825" t="s">
        <v>3917</v>
      </c>
    </row>
    <row r="10826" spans="1:2" ht="20.149999999999999" customHeight="1">
      <c r="A10826">
        <v>9024901000</v>
      </c>
      <c r="B10826" t="s">
        <v>5346</v>
      </c>
    </row>
    <row r="10827" spans="1:2" ht="20.149999999999999" customHeight="1">
      <c r="A10827">
        <v>9024902000</v>
      </c>
      <c r="B10827" t="s">
        <v>5347</v>
      </c>
    </row>
    <row r="10828" spans="1:2" ht="20.149999999999999" customHeight="1">
      <c r="A10828">
        <v>9025110000</v>
      </c>
      <c r="B10828" t="s">
        <v>5348</v>
      </c>
    </row>
    <row r="10829" spans="1:2" ht="20.149999999999999" customHeight="1">
      <c r="A10829">
        <v>9025191100</v>
      </c>
      <c r="B10829" t="s">
        <v>5349</v>
      </c>
    </row>
    <row r="10830" spans="1:2" ht="20.149999999999999" customHeight="1">
      <c r="A10830">
        <v>9025191900</v>
      </c>
      <c r="B10830" t="s">
        <v>6</v>
      </c>
    </row>
    <row r="10831" spans="1:2" ht="20.149999999999999" customHeight="1">
      <c r="A10831">
        <v>9025192000</v>
      </c>
      <c r="B10831" t="s">
        <v>3914</v>
      </c>
    </row>
    <row r="10832" spans="1:2" ht="20.149999999999999" customHeight="1">
      <c r="A10832">
        <v>9025802000</v>
      </c>
      <c r="B10832" t="s">
        <v>3916</v>
      </c>
    </row>
    <row r="10833" spans="1:2" ht="20.149999999999999" customHeight="1">
      <c r="A10833">
        <v>9025803000</v>
      </c>
      <c r="B10833" t="s">
        <v>3917</v>
      </c>
    </row>
    <row r="10834" spans="1:2" ht="20.149999999999999" customHeight="1">
      <c r="A10834">
        <v>9025901000</v>
      </c>
      <c r="B10834" t="s">
        <v>5350</v>
      </c>
    </row>
    <row r="10835" spans="1:2" ht="20.149999999999999" customHeight="1">
      <c r="A10835">
        <v>9025902000</v>
      </c>
      <c r="B10835" t="s">
        <v>5351</v>
      </c>
    </row>
    <row r="10836" spans="1:2" ht="20.149999999999999" customHeight="1">
      <c r="A10836">
        <v>9026101000</v>
      </c>
      <c r="B10836" t="s">
        <v>5352</v>
      </c>
    </row>
    <row r="10837" spans="1:2" ht="20.149999999999999" customHeight="1">
      <c r="A10837">
        <v>9026102000</v>
      </c>
      <c r="B10837" t="s">
        <v>5353</v>
      </c>
    </row>
    <row r="10838" spans="1:2" ht="20.149999999999999" customHeight="1">
      <c r="A10838">
        <v>9026103000</v>
      </c>
      <c r="B10838" t="s">
        <v>4209</v>
      </c>
    </row>
    <row r="10839" spans="1:2" ht="20.149999999999999" customHeight="1">
      <c r="A10839">
        <v>9026104000</v>
      </c>
      <c r="B10839" t="s">
        <v>4210</v>
      </c>
    </row>
    <row r="10840" spans="1:2" ht="20.149999999999999" customHeight="1">
      <c r="A10840">
        <v>9026201000</v>
      </c>
      <c r="B10840" t="s">
        <v>5354</v>
      </c>
    </row>
    <row r="10841" spans="1:2" ht="20.149999999999999" customHeight="1">
      <c r="A10841">
        <v>9026202000</v>
      </c>
      <c r="B10841" t="s">
        <v>5355</v>
      </c>
    </row>
    <row r="10842" spans="1:2" ht="20.149999999999999" customHeight="1">
      <c r="A10842">
        <v>9026203000</v>
      </c>
      <c r="B10842" t="s">
        <v>4209</v>
      </c>
    </row>
    <row r="10843" spans="1:2" ht="20.149999999999999" customHeight="1">
      <c r="A10843">
        <v>9026204000</v>
      </c>
      <c r="B10843" t="s">
        <v>4210</v>
      </c>
    </row>
    <row r="10844" spans="1:2" ht="20.149999999999999" customHeight="1">
      <c r="A10844">
        <v>9026801000</v>
      </c>
      <c r="B10844" t="s">
        <v>3916</v>
      </c>
    </row>
    <row r="10845" spans="1:2" ht="20.149999999999999" customHeight="1">
      <c r="A10845">
        <v>9026802000</v>
      </c>
      <c r="B10845" t="s">
        <v>3917</v>
      </c>
    </row>
    <row r="10846" spans="1:2" ht="20.149999999999999" customHeight="1">
      <c r="A10846">
        <v>9026901000</v>
      </c>
      <c r="B10846" t="s">
        <v>5356</v>
      </c>
    </row>
    <row r="10847" spans="1:2" ht="20.149999999999999" customHeight="1">
      <c r="A10847">
        <v>9026902000</v>
      </c>
      <c r="B10847" t="s">
        <v>5357</v>
      </c>
    </row>
    <row r="10848" spans="1:2" ht="20.149999999999999" customHeight="1">
      <c r="A10848">
        <v>9027101000</v>
      </c>
      <c r="B10848" t="s">
        <v>3916</v>
      </c>
    </row>
    <row r="10849" spans="1:2" ht="20.149999999999999" customHeight="1">
      <c r="A10849">
        <v>9027102000</v>
      </c>
      <c r="B10849" t="s">
        <v>3917</v>
      </c>
    </row>
    <row r="10850" spans="1:2" ht="20.149999999999999" customHeight="1">
      <c r="A10850">
        <v>9027201000</v>
      </c>
      <c r="B10850" t="s">
        <v>3916</v>
      </c>
    </row>
    <row r="10851" spans="1:2" ht="20.149999999999999" customHeight="1">
      <c r="A10851">
        <v>9027202000</v>
      </c>
      <c r="B10851" t="s">
        <v>3917</v>
      </c>
    </row>
    <row r="10852" spans="1:2" ht="20.149999999999999" customHeight="1">
      <c r="A10852">
        <v>9027301000</v>
      </c>
      <c r="B10852" t="s">
        <v>3916</v>
      </c>
    </row>
    <row r="10853" spans="1:2" ht="20.149999999999999" customHeight="1">
      <c r="A10853">
        <v>9027302000</v>
      </c>
      <c r="B10853" t="s">
        <v>3917</v>
      </c>
    </row>
    <row r="10854" spans="1:2" ht="20.149999999999999" customHeight="1">
      <c r="A10854">
        <v>9027501000</v>
      </c>
      <c r="B10854" t="s">
        <v>3916</v>
      </c>
    </row>
    <row r="10855" spans="1:2" ht="20.149999999999999" customHeight="1">
      <c r="A10855">
        <v>9027502000</v>
      </c>
      <c r="B10855" t="s">
        <v>3917</v>
      </c>
    </row>
    <row r="10856" spans="1:2" ht="20.149999999999999" customHeight="1">
      <c r="A10856">
        <v>9027801000</v>
      </c>
      <c r="B10856" t="s">
        <v>5358</v>
      </c>
    </row>
    <row r="10857" spans="1:2" ht="20.149999999999999" customHeight="1">
      <c r="A10857">
        <v>9027803000</v>
      </c>
      <c r="B10857" t="s">
        <v>4209</v>
      </c>
    </row>
    <row r="10858" spans="1:2" ht="20.149999999999999" customHeight="1">
      <c r="A10858">
        <v>9027804000</v>
      </c>
      <c r="B10858" t="s">
        <v>4210</v>
      </c>
    </row>
    <row r="10859" spans="1:2" ht="20.149999999999999" customHeight="1">
      <c r="A10859">
        <v>9027901000</v>
      </c>
      <c r="B10859" t="s">
        <v>5359</v>
      </c>
    </row>
    <row r="10860" spans="1:2" ht="20.149999999999999" customHeight="1">
      <c r="A10860">
        <v>9027909100</v>
      </c>
      <c r="B10860" t="s">
        <v>3913</v>
      </c>
    </row>
    <row r="10861" spans="1:2" ht="20.149999999999999" customHeight="1">
      <c r="A10861">
        <v>9027909900</v>
      </c>
      <c r="B10861" t="s">
        <v>7</v>
      </c>
    </row>
    <row r="10862" spans="1:2" ht="20.149999999999999" customHeight="1">
      <c r="A10862">
        <v>9028101000</v>
      </c>
      <c r="B10862" t="s">
        <v>5360</v>
      </c>
    </row>
    <row r="10863" spans="1:2" ht="20.149999999999999" customHeight="1">
      <c r="A10863">
        <v>9028109000</v>
      </c>
      <c r="B10863" t="s">
        <v>3</v>
      </c>
    </row>
    <row r="10864" spans="1:2" ht="20.149999999999999" customHeight="1">
      <c r="A10864">
        <v>9028202000</v>
      </c>
      <c r="B10864" t="s">
        <v>5361</v>
      </c>
    </row>
    <row r="10865" spans="1:2" ht="20.149999999999999" customHeight="1">
      <c r="A10865">
        <v>9028209000</v>
      </c>
      <c r="B10865" t="s">
        <v>3</v>
      </c>
    </row>
    <row r="10866" spans="1:2" ht="20.149999999999999" customHeight="1">
      <c r="A10866">
        <v>9028301000</v>
      </c>
      <c r="B10866" t="s">
        <v>5362</v>
      </c>
    </row>
    <row r="10867" spans="1:2" ht="20.149999999999999" customHeight="1">
      <c r="A10867">
        <v>9028309000</v>
      </c>
      <c r="B10867" t="s">
        <v>3</v>
      </c>
    </row>
    <row r="10868" spans="1:2" ht="20.149999999999999" customHeight="1">
      <c r="A10868">
        <v>9028901000</v>
      </c>
      <c r="B10868" t="s">
        <v>5363</v>
      </c>
    </row>
    <row r="10869" spans="1:2" ht="20.149999999999999" customHeight="1">
      <c r="A10869">
        <v>9028909000</v>
      </c>
      <c r="B10869" t="s">
        <v>3</v>
      </c>
    </row>
    <row r="10870" spans="1:2" ht="20.149999999999999" customHeight="1">
      <c r="A10870">
        <v>9029102000</v>
      </c>
      <c r="B10870" t="s">
        <v>5364</v>
      </c>
    </row>
    <row r="10871" spans="1:2" ht="20.149999999999999" customHeight="1">
      <c r="A10871">
        <v>9029109000</v>
      </c>
      <c r="B10871" t="s">
        <v>3</v>
      </c>
    </row>
    <row r="10872" spans="1:2" ht="20.149999999999999" customHeight="1">
      <c r="A10872">
        <v>9029201000</v>
      </c>
      <c r="B10872" t="s">
        <v>5365</v>
      </c>
    </row>
    <row r="10873" spans="1:2" ht="20.149999999999999" customHeight="1">
      <c r="A10873">
        <v>9029202000</v>
      </c>
      <c r="B10873" t="s">
        <v>5366</v>
      </c>
    </row>
    <row r="10874" spans="1:2" ht="20.149999999999999" customHeight="1">
      <c r="A10874">
        <v>9029209000</v>
      </c>
      <c r="B10874" t="s">
        <v>3</v>
      </c>
    </row>
    <row r="10875" spans="1:2" ht="20.149999999999999" customHeight="1">
      <c r="A10875">
        <v>9029901000</v>
      </c>
      <c r="B10875" t="s">
        <v>5367</v>
      </c>
    </row>
    <row r="10876" spans="1:2" ht="20.149999999999999" customHeight="1">
      <c r="A10876">
        <v>9029902000</v>
      </c>
      <c r="B10876" t="s">
        <v>5368</v>
      </c>
    </row>
    <row r="10877" spans="1:2" ht="20.149999999999999" customHeight="1">
      <c r="A10877">
        <v>9030100000</v>
      </c>
      <c r="B10877" t="s">
        <v>5369</v>
      </c>
    </row>
    <row r="10878" spans="1:2" ht="20.149999999999999" customHeight="1">
      <c r="A10878">
        <v>9030200000</v>
      </c>
      <c r="B10878" t="s">
        <v>5370</v>
      </c>
    </row>
    <row r="10879" spans="1:2" ht="20.149999999999999" customHeight="1">
      <c r="A10879">
        <v>9030310000</v>
      </c>
      <c r="B10879" t="s">
        <v>5371</v>
      </c>
    </row>
    <row r="10880" spans="1:2" ht="20.149999999999999" customHeight="1">
      <c r="A10880">
        <v>9030320000</v>
      </c>
      <c r="B10880" t="s">
        <v>5372</v>
      </c>
    </row>
    <row r="10881" spans="1:2" ht="20.149999999999999" customHeight="1">
      <c r="A10881">
        <v>9030331000</v>
      </c>
      <c r="B10881" t="s">
        <v>5373</v>
      </c>
    </row>
    <row r="10882" spans="1:2" ht="20.149999999999999" customHeight="1">
      <c r="A10882">
        <v>9030332000</v>
      </c>
      <c r="B10882" t="s">
        <v>5374</v>
      </c>
    </row>
    <row r="10883" spans="1:2" ht="20.149999999999999" customHeight="1">
      <c r="A10883">
        <v>9030333000</v>
      </c>
      <c r="B10883" t="s">
        <v>5375</v>
      </c>
    </row>
    <row r="10884" spans="1:2" ht="20.149999999999999" customHeight="1">
      <c r="A10884">
        <v>9030339000</v>
      </c>
      <c r="B10884" t="s">
        <v>7</v>
      </c>
    </row>
    <row r="10885" spans="1:2" ht="20.149999999999999" customHeight="1">
      <c r="A10885">
        <v>9030390000</v>
      </c>
      <c r="B10885" t="s">
        <v>5376</v>
      </c>
    </row>
    <row r="10886" spans="1:2" ht="20.149999999999999" customHeight="1">
      <c r="A10886">
        <v>9030400000</v>
      </c>
      <c r="B10886" t="s">
        <v>5377</v>
      </c>
    </row>
    <row r="10887" spans="1:2" ht="20.149999999999999" customHeight="1">
      <c r="A10887">
        <v>9030821000</v>
      </c>
      <c r="B10887" t="s">
        <v>5378</v>
      </c>
    </row>
    <row r="10888" spans="1:2" ht="20.149999999999999" customHeight="1">
      <c r="A10888">
        <v>9030829000</v>
      </c>
      <c r="B10888" t="s">
        <v>7</v>
      </c>
    </row>
    <row r="10889" spans="1:2" ht="20.149999999999999" customHeight="1">
      <c r="A10889">
        <v>9030841000</v>
      </c>
      <c r="B10889" t="s">
        <v>5379</v>
      </c>
    </row>
    <row r="10890" spans="1:2" ht="20.149999999999999" customHeight="1">
      <c r="A10890">
        <v>9030849000</v>
      </c>
      <c r="B10890" t="s">
        <v>7</v>
      </c>
    </row>
    <row r="10891" spans="1:2" ht="20.149999999999999" customHeight="1">
      <c r="A10891">
        <v>9030891000</v>
      </c>
      <c r="B10891" t="s">
        <v>5380</v>
      </c>
    </row>
    <row r="10892" spans="1:2" ht="20.149999999999999" customHeight="1">
      <c r="A10892">
        <v>9030899000</v>
      </c>
      <c r="B10892" t="s">
        <v>7</v>
      </c>
    </row>
    <row r="10893" spans="1:2" ht="20.149999999999999" customHeight="1">
      <c r="A10893">
        <v>9030901000</v>
      </c>
      <c r="B10893" t="s">
        <v>5381</v>
      </c>
    </row>
    <row r="10894" spans="1:2" ht="20.149999999999999" customHeight="1">
      <c r="A10894">
        <v>9030903000</v>
      </c>
      <c r="B10894" t="s">
        <v>5382</v>
      </c>
    </row>
    <row r="10895" spans="1:2" ht="20.149999999999999" customHeight="1">
      <c r="A10895">
        <v>9030904000</v>
      </c>
      <c r="B10895" t="s">
        <v>5383</v>
      </c>
    </row>
    <row r="10896" spans="1:2" ht="20.149999999999999" customHeight="1">
      <c r="A10896">
        <v>9030909000</v>
      </c>
      <c r="B10896" t="s">
        <v>3</v>
      </c>
    </row>
    <row r="10897" spans="1:2" ht="20.149999999999999" customHeight="1">
      <c r="A10897">
        <v>9031101000</v>
      </c>
      <c r="B10897" t="s">
        <v>3916</v>
      </c>
    </row>
    <row r="10898" spans="1:2" ht="20.149999999999999" customHeight="1">
      <c r="A10898">
        <v>9031102000</v>
      </c>
      <c r="B10898" t="s">
        <v>3917</v>
      </c>
    </row>
    <row r="10899" spans="1:2" ht="20.149999999999999" customHeight="1">
      <c r="A10899">
        <v>9031201000</v>
      </c>
      <c r="B10899" t="s">
        <v>3916</v>
      </c>
    </row>
    <row r="10900" spans="1:2" ht="20.149999999999999" customHeight="1">
      <c r="A10900">
        <v>9031202000</v>
      </c>
      <c r="B10900" t="s">
        <v>3917</v>
      </c>
    </row>
    <row r="10901" spans="1:2" ht="20.149999999999999" customHeight="1">
      <c r="A10901">
        <v>9031410000</v>
      </c>
      <c r="B10901" t="s">
        <v>5384</v>
      </c>
    </row>
    <row r="10902" spans="1:2" ht="20.149999999999999" customHeight="1">
      <c r="A10902">
        <v>9031491000</v>
      </c>
      <c r="B10902" t="s">
        <v>5385</v>
      </c>
    </row>
    <row r="10903" spans="1:2" ht="20.149999999999999" customHeight="1">
      <c r="A10903">
        <v>9031492000</v>
      </c>
      <c r="B10903" t="s">
        <v>5386</v>
      </c>
    </row>
    <row r="10904" spans="1:2" ht="20.149999999999999" customHeight="1">
      <c r="A10904">
        <v>9031493000</v>
      </c>
      <c r="B10904" t="s">
        <v>5387</v>
      </c>
    </row>
    <row r="10905" spans="1:2" ht="20.149999999999999" customHeight="1">
      <c r="A10905">
        <v>9031499000</v>
      </c>
      <c r="B10905" t="s">
        <v>7</v>
      </c>
    </row>
    <row r="10906" spans="1:2" ht="20.149999999999999" customHeight="1">
      <c r="A10906">
        <v>9031801000</v>
      </c>
      <c r="B10906" t="s">
        <v>5388</v>
      </c>
    </row>
    <row r="10907" spans="1:2" ht="20.149999999999999" customHeight="1">
      <c r="A10907">
        <v>9031809000</v>
      </c>
      <c r="B10907" t="s">
        <v>3</v>
      </c>
    </row>
    <row r="10908" spans="1:2" ht="20.149999999999999" customHeight="1">
      <c r="A10908">
        <v>9031901100</v>
      </c>
      <c r="B10908" t="s">
        <v>5389</v>
      </c>
    </row>
    <row r="10909" spans="1:2" ht="20.149999999999999" customHeight="1">
      <c r="A10909">
        <v>9031901200</v>
      </c>
      <c r="B10909" t="s">
        <v>5390</v>
      </c>
    </row>
    <row r="10910" spans="1:2" ht="20.149999999999999" customHeight="1">
      <c r="A10910">
        <v>9031901300</v>
      </c>
      <c r="B10910" t="s">
        <v>5391</v>
      </c>
    </row>
    <row r="10911" spans="1:2" ht="20.149999999999999" customHeight="1">
      <c r="A10911">
        <v>9031901900</v>
      </c>
      <c r="B10911" t="s">
        <v>7</v>
      </c>
    </row>
    <row r="10912" spans="1:2" ht="20.149999999999999" customHeight="1">
      <c r="A10912">
        <v>9031902000</v>
      </c>
      <c r="B10912" t="s">
        <v>5392</v>
      </c>
    </row>
    <row r="10913" spans="1:2" ht="20.149999999999999" customHeight="1">
      <c r="A10913">
        <v>9032101000</v>
      </c>
      <c r="B10913" t="s">
        <v>3916</v>
      </c>
    </row>
    <row r="10914" spans="1:2" ht="20.149999999999999" customHeight="1">
      <c r="A10914">
        <v>9032102000</v>
      </c>
      <c r="B10914" t="s">
        <v>3917</v>
      </c>
    </row>
    <row r="10915" spans="1:2" ht="20.149999999999999" customHeight="1">
      <c r="A10915">
        <v>9032201000</v>
      </c>
      <c r="B10915" t="s">
        <v>3916</v>
      </c>
    </row>
    <row r="10916" spans="1:2" ht="20.149999999999999" customHeight="1">
      <c r="A10916">
        <v>9032202000</v>
      </c>
      <c r="B10916" t="s">
        <v>3917</v>
      </c>
    </row>
    <row r="10917" spans="1:2" ht="20.149999999999999" customHeight="1">
      <c r="A10917">
        <v>9032810000</v>
      </c>
      <c r="B10917" t="s">
        <v>5393</v>
      </c>
    </row>
    <row r="10918" spans="1:2" ht="20.149999999999999" customHeight="1">
      <c r="A10918">
        <v>9032891000</v>
      </c>
      <c r="B10918" t="s">
        <v>5394</v>
      </c>
    </row>
    <row r="10919" spans="1:2" ht="20.149999999999999" customHeight="1">
      <c r="A10919">
        <v>9032892000</v>
      </c>
      <c r="B10919" t="s">
        <v>5395</v>
      </c>
    </row>
    <row r="10920" spans="1:2" ht="20.149999999999999" customHeight="1">
      <c r="A10920">
        <v>9032893100</v>
      </c>
      <c r="B10920" t="s">
        <v>5396</v>
      </c>
    </row>
    <row r="10921" spans="1:2" ht="20.149999999999999" customHeight="1">
      <c r="A10921">
        <v>9032893900</v>
      </c>
      <c r="B10921" t="s">
        <v>6</v>
      </c>
    </row>
    <row r="10922" spans="1:2" ht="20.149999999999999" customHeight="1">
      <c r="A10922">
        <v>9032899000</v>
      </c>
      <c r="B10922" t="s">
        <v>7</v>
      </c>
    </row>
    <row r="10923" spans="1:2" ht="20.149999999999999" customHeight="1">
      <c r="A10923">
        <v>9032901000</v>
      </c>
      <c r="B10923" t="s">
        <v>5397</v>
      </c>
    </row>
    <row r="10924" spans="1:2" ht="20.149999999999999" customHeight="1">
      <c r="A10924">
        <v>9032902000</v>
      </c>
      <c r="B10924" t="s">
        <v>5398</v>
      </c>
    </row>
    <row r="10925" spans="1:2" ht="20.149999999999999" customHeight="1">
      <c r="A10925">
        <v>9032903000</v>
      </c>
      <c r="B10925" t="s">
        <v>5399</v>
      </c>
    </row>
    <row r="10926" spans="1:2" ht="20.149999999999999" customHeight="1">
      <c r="A10926">
        <v>9032909000</v>
      </c>
      <c r="B10926" t="s">
        <v>3</v>
      </c>
    </row>
    <row r="10927" spans="1:2" ht="20.149999999999999" customHeight="1">
      <c r="A10927">
        <v>9033001000</v>
      </c>
      <c r="B10927" t="s">
        <v>5400</v>
      </c>
    </row>
    <row r="10928" spans="1:2" ht="20.149999999999999" customHeight="1">
      <c r="A10928">
        <v>9033002000</v>
      </c>
      <c r="B10928" t="s">
        <v>5401</v>
      </c>
    </row>
    <row r="10929" spans="1:2" ht="20.149999999999999" customHeight="1">
      <c r="A10929">
        <v>9101110000</v>
      </c>
      <c r="B10929" t="s">
        <v>5402</v>
      </c>
    </row>
    <row r="10930" spans="1:2" ht="20.149999999999999" customHeight="1">
      <c r="A10930">
        <v>9101190000</v>
      </c>
      <c r="B10930" t="s">
        <v>38</v>
      </c>
    </row>
    <row r="10931" spans="1:2" ht="20.149999999999999" customHeight="1">
      <c r="A10931">
        <v>9101210000</v>
      </c>
      <c r="B10931" t="s">
        <v>5403</v>
      </c>
    </row>
    <row r="10932" spans="1:2" ht="20.149999999999999" customHeight="1">
      <c r="A10932">
        <v>9101290000</v>
      </c>
      <c r="B10932" t="s">
        <v>38</v>
      </c>
    </row>
    <row r="10933" spans="1:2" ht="20.149999999999999" customHeight="1">
      <c r="A10933">
        <v>9101910000</v>
      </c>
      <c r="B10933" t="s">
        <v>5404</v>
      </c>
    </row>
    <row r="10934" spans="1:2" ht="20.149999999999999" customHeight="1">
      <c r="A10934">
        <v>9101990000</v>
      </c>
      <c r="B10934" t="s">
        <v>38</v>
      </c>
    </row>
    <row r="10935" spans="1:2" ht="20.149999999999999" customHeight="1">
      <c r="A10935">
        <v>9102110000</v>
      </c>
      <c r="B10935" t="s">
        <v>5405</v>
      </c>
    </row>
    <row r="10936" spans="1:2" ht="20.149999999999999" customHeight="1">
      <c r="A10936">
        <v>9102120000</v>
      </c>
      <c r="B10936" t="s">
        <v>5406</v>
      </c>
    </row>
    <row r="10937" spans="1:2" ht="20.149999999999999" customHeight="1">
      <c r="A10937">
        <v>9102190000</v>
      </c>
      <c r="B10937" t="s">
        <v>69</v>
      </c>
    </row>
    <row r="10938" spans="1:2" ht="20.149999999999999" customHeight="1">
      <c r="A10938">
        <v>9102210000</v>
      </c>
      <c r="B10938" t="s">
        <v>5403</v>
      </c>
    </row>
    <row r="10939" spans="1:2" ht="20.149999999999999" customHeight="1">
      <c r="A10939">
        <v>9102290000</v>
      </c>
      <c r="B10939" t="s">
        <v>69</v>
      </c>
    </row>
    <row r="10940" spans="1:2" ht="20.149999999999999" customHeight="1">
      <c r="A10940">
        <v>9102910000</v>
      </c>
      <c r="B10940" t="s">
        <v>3916</v>
      </c>
    </row>
    <row r="10941" spans="1:2" ht="20.149999999999999" customHeight="1">
      <c r="A10941">
        <v>9102990000</v>
      </c>
      <c r="B10941" t="s">
        <v>3</v>
      </c>
    </row>
    <row r="10942" spans="1:2" ht="20.149999999999999" customHeight="1">
      <c r="A10942">
        <v>9103100000</v>
      </c>
      <c r="B10942" t="s">
        <v>5407</v>
      </c>
    </row>
    <row r="10943" spans="1:2" ht="20.149999999999999" customHeight="1">
      <c r="A10943">
        <v>9103900000</v>
      </c>
      <c r="B10943" t="s">
        <v>4</v>
      </c>
    </row>
    <row r="10944" spans="1:2" ht="20.149999999999999" customHeight="1">
      <c r="A10944">
        <v>9104001000</v>
      </c>
      <c r="B10944" t="s">
        <v>5408</v>
      </c>
    </row>
    <row r="10945" spans="1:2" ht="20.149999999999999" customHeight="1">
      <c r="A10945">
        <v>9104009000</v>
      </c>
      <c r="B10945" t="s">
        <v>283</v>
      </c>
    </row>
    <row r="10946" spans="1:2" ht="20.149999999999999" customHeight="1">
      <c r="A10946">
        <v>9104009010</v>
      </c>
      <c r="B10946" t="s">
        <v>5409</v>
      </c>
    </row>
    <row r="10947" spans="1:2" ht="20.149999999999999" customHeight="1">
      <c r="A10947">
        <v>9104009020</v>
      </c>
      <c r="B10947" t="s">
        <v>5410</v>
      </c>
    </row>
    <row r="10948" spans="1:2" ht="20.149999999999999" customHeight="1">
      <c r="A10948">
        <v>9104009090</v>
      </c>
      <c r="B10948" t="s">
        <v>128</v>
      </c>
    </row>
    <row r="10949" spans="1:2" ht="20.149999999999999" customHeight="1">
      <c r="A10949">
        <v>9105110000</v>
      </c>
      <c r="B10949" t="s">
        <v>5404</v>
      </c>
    </row>
    <row r="10950" spans="1:2" ht="20.149999999999999" customHeight="1">
      <c r="A10950">
        <v>9105190000</v>
      </c>
      <c r="B10950" t="s">
        <v>38</v>
      </c>
    </row>
    <row r="10951" spans="1:2" ht="20.149999999999999" customHeight="1">
      <c r="A10951">
        <v>9105210000</v>
      </c>
      <c r="B10951" t="s">
        <v>5404</v>
      </c>
    </row>
    <row r="10952" spans="1:2" ht="20.149999999999999" customHeight="1">
      <c r="A10952">
        <v>9105290000</v>
      </c>
      <c r="B10952" t="s">
        <v>38</v>
      </c>
    </row>
    <row r="10953" spans="1:2" ht="20.149999999999999" customHeight="1">
      <c r="A10953">
        <v>9105911000</v>
      </c>
      <c r="B10953" t="s">
        <v>5411</v>
      </c>
    </row>
    <row r="10954" spans="1:2" ht="20.149999999999999" customHeight="1">
      <c r="A10954">
        <v>9105919000</v>
      </c>
      <c r="B10954" t="s">
        <v>7</v>
      </c>
    </row>
    <row r="10955" spans="1:2" ht="20.149999999999999" customHeight="1">
      <c r="A10955">
        <v>9105991000</v>
      </c>
      <c r="B10955" t="s">
        <v>5411</v>
      </c>
    </row>
    <row r="10956" spans="1:2" ht="20.149999999999999" customHeight="1">
      <c r="A10956">
        <v>9105999000</v>
      </c>
      <c r="B10956" t="s">
        <v>7</v>
      </c>
    </row>
    <row r="10957" spans="1:2" ht="20.149999999999999" customHeight="1">
      <c r="A10957">
        <v>9106100000</v>
      </c>
      <c r="B10957" t="s">
        <v>5412</v>
      </c>
    </row>
    <row r="10958" spans="1:2" ht="20.149999999999999" customHeight="1">
      <c r="A10958">
        <v>9106901000</v>
      </c>
      <c r="B10958" t="s">
        <v>5413</v>
      </c>
    </row>
    <row r="10959" spans="1:2" ht="20.149999999999999" customHeight="1">
      <c r="A10959">
        <v>9106909000</v>
      </c>
      <c r="B10959" t="s">
        <v>3</v>
      </c>
    </row>
    <row r="10960" spans="1:2" ht="20.149999999999999" customHeight="1">
      <c r="A10960">
        <v>9107000000</v>
      </c>
      <c r="B10960" t="s">
        <v>5414</v>
      </c>
    </row>
    <row r="10961" spans="1:2" ht="20.149999999999999" customHeight="1">
      <c r="A10961">
        <v>9108110000</v>
      </c>
      <c r="B10961" t="s">
        <v>5415</v>
      </c>
    </row>
    <row r="10962" spans="1:2" ht="20.149999999999999" customHeight="1">
      <c r="A10962">
        <v>9108120000</v>
      </c>
      <c r="B10962" t="s">
        <v>5406</v>
      </c>
    </row>
    <row r="10963" spans="1:2" ht="20.149999999999999" customHeight="1">
      <c r="A10963">
        <v>9108190000</v>
      </c>
      <c r="B10963" t="s">
        <v>38</v>
      </c>
    </row>
    <row r="10964" spans="1:2" ht="20.149999999999999" customHeight="1">
      <c r="A10964">
        <v>9108200000</v>
      </c>
      <c r="B10964" t="s">
        <v>5416</v>
      </c>
    </row>
    <row r="10965" spans="1:2" ht="20.149999999999999" customHeight="1">
      <c r="A10965">
        <v>9108900000</v>
      </c>
      <c r="B10965" t="s">
        <v>4</v>
      </c>
    </row>
    <row r="10966" spans="1:2" ht="20.149999999999999" customHeight="1">
      <c r="A10966">
        <v>9109100000</v>
      </c>
      <c r="B10966" t="s">
        <v>5407</v>
      </c>
    </row>
    <row r="10967" spans="1:2" ht="20.149999999999999" customHeight="1">
      <c r="A10967">
        <v>9109900000</v>
      </c>
      <c r="B10967" t="s">
        <v>32</v>
      </c>
    </row>
    <row r="10968" spans="1:2" ht="20.149999999999999" customHeight="1">
      <c r="A10968">
        <v>9110110000</v>
      </c>
      <c r="B10968" t="s">
        <v>5417</v>
      </c>
    </row>
    <row r="10969" spans="1:2" ht="20.149999999999999" customHeight="1">
      <c r="A10969">
        <v>9110120000</v>
      </c>
      <c r="B10969" t="s">
        <v>5418</v>
      </c>
    </row>
    <row r="10970" spans="1:2" ht="20.149999999999999" customHeight="1">
      <c r="A10970">
        <v>9110190000</v>
      </c>
      <c r="B10970" t="s">
        <v>5419</v>
      </c>
    </row>
    <row r="10971" spans="1:2" ht="20.149999999999999" customHeight="1">
      <c r="A10971">
        <v>9110900000</v>
      </c>
      <c r="B10971" t="s">
        <v>4</v>
      </c>
    </row>
    <row r="10972" spans="1:2" ht="20.149999999999999" customHeight="1">
      <c r="A10972">
        <v>9111100000</v>
      </c>
      <c r="B10972" t="s">
        <v>5420</v>
      </c>
    </row>
    <row r="10973" spans="1:2" ht="20.149999999999999" customHeight="1">
      <c r="A10973">
        <v>9111200000</v>
      </c>
      <c r="B10973" t="s">
        <v>5421</v>
      </c>
    </row>
    <row r="10974" spans="1:2" ht="20.149999999999999" customHeight="1">
      <c r="A10974">
        <v>9111800000</v>
      </c>
      <c r="B10974" t="s">
        <v>5422</v>
      </c>
    </row>
    <row r="10975" spans="1:2" ht="20.149999999999999" customHeight="1">
      <c r="A10975">
        <v>9111900000</v>
      </c>
      <c r="B10975" t="s">
        <v>3869</v>
      </c>
    </row>
    <row r="10976" spans="1:2" ht="20.149999999999999" customHeight="1">
      <c r="A10976">
        <v>9112200000</v>
      </c>
      <c r="B10976" t="s">
        <v>5423</v>
      </c>
    </row>
    <row r="10977" spans="1:2" ht="20.149999999999999" customHeight="1">
      <c r="A10977">
        <v>9112900000</v>
      </c>
      <c r="B10977" t="s">
        <v>3869</v>
      </c>
    </row>
    <row r="10978" spans="1:2" ht="20.149999999999999" customHeight="1">
      <c r="A10978">
        <v>9113100000</v>
      </c>
      <c r="B10978" t="s">
        <v>5424</v>
      </c>
    </row>
    <row r="10979" spans="1:2" ht="20.149999999999999" customHeight="1">
      <c r="A10979">
        <v>9113200000</v>
      </c>
      <c r="B10979" t="s">
        <v>5425</v>
      </c>
    </row>
    <row r="10980" spans="1:2" ht="20.149999999999999" customHeight="1">
      <c r="A10980">
        <v>9113900000</v>
      </c>
      <c r="B10980" t="s">
        <v>4</v>
      </c>
    </row>
    <row r="10981" spans="1:2" ht="20.149999999999999" customHeight="1">
      <c r="A10981">
        <v>9114100000</v>
      </c>
      <c r="B10981" t="s">
        <v>5426</v>
      </c>
    </row>
    <row r="10982" spans="1:2" ht="20.149999999999999" customHeight="1">
      <c r="A10982">
        <v>9114300000</v>
      </c>
      <c r="B10982" t="s">
        <v>5427</v>
      </c>
    </row>
    <row r="10983" spans="1:2" ht="20.149999999999999" customHeight="1">
      <c r="A10983">
        <v>9114400000</v>
      </c>
      <c r="B10983" t="s">
        <v>5428</v>
      </c>
    </row>
    <row r="10984" spans="1:2" ht="20.149999999999999" customHeight="1">
      <c r="A10984">
        <v>9114900000</v>
      </c>
      <c r="B10984" t="s">
        <v>4</v>
      </c>
    </row>
    <row r="10985" spans="1:2" ht="20.149999999999999" customHeight="1">
      <c r="A10985">
        <v>9201100000</v>
      </c>
      <c r="B10985" t="s">
        <v>5429</v>
      </c>
    </row>
    <row r="10986" spans="1:2" ht="20.149999999999999" customHeight="1">
      <c r="A10986">
        <v>9201200000</v>
      </c>
      <c r="B10986" t="s">
        <v>5430</v>
      </c>
    </row>
    <row r="10987" spans="1:2" ht="20.149999999999999" customHeight="1">
      <c r="A10987">
        <v>9201900000</v>
      </c>
      <c r="B10987" t="s">
        <v>4</v>
      </c>
    </row>
    <row r="10988" spans="1:2" ht="20.149999999999999" customHeight="1">
      <c r="A10988">
        <v>9202100000</v>
      </c>
      <c r="B10988" t="s">
        <v>5431</v>
      </c>
    </row>
    <row r="10989" spans="1:2" ht="20.149999999999999" customHeight="1">
      <c r="A10989">
        <v>9202100010</v>
      </c>
      <c r="B10989" t="s">
        <v>5432</v>
      </c>
    </row>
    <row r="10990" spans="1:2" ht="20.149999999999999" customHeight="1">
      <c r="A10990">
        <v>9202100090</v>
      </c>
      <c r="B10990" t="s">
        <v>128</v>
      </c>
    </row>
    <row r="10991" spans="1:2" ht="20.149999999999999" customHeight="1">
      <c r="A10991">
        <v>9202900000</v>
      </c>
      <c r="B10991" t="s">
        <v>423</v>
      </c>
    </row>
    <row r="10992" spans="1:2" ht="20.149999999999999" customHeight="1">
      <c r="A10992">
        <v>9202900010</v>
      </c>
      <c r="B10992" t="s">
        <v>5433</v>
      </c>
    </row>
    <row r="10993" spans="1:2" ht="20.149999999999999" customHeight="1">
      <c r="A10993">
        <v>9202900090</v>
      </c>
      <c r="B10993" t="s">
        <v>128</v>
      </c>
    </row>
    <row r="10994" spans="1:2" ht="20.149999999999999" customHeight="1">
      <c r="A10994">
        <v>9205100000</v>
      </c>
      <c r="B10994" t="s">
        <v>5434</v>
      </c>
    </row>
    <row r="10995" spans="1:2" ht="20.149999999999999" customHeight="1">
      <c r="A10995">
        <v>9205901000</v>
      </c>
      <c r="B10995" t="s">
        <v>5435</v>
      </c>
    </row>
    <row r="10996" spans="1:2" ht="20.149999999999999" customHeight="1">
      <c r="A10996">
        <v>9205909000</v>
      </c>
      <c r="B10996" t="s">
        <v>3</v>
      </c>
    </row>
    <row r="10997" spans="1:2" ht="20.149999999999999" customHeight="1">
      <c r="A10997">
        <v>9206000000</v>
      </c>
      <c r="B10997" t="s">
        <v>5436</v>
      </c>
    </row>
    <row r="10998" spans="1:2" ht="20.149999999999999" customHeight="1">
      <c r="A10998">
        <v>9207100000</v>
      </c>
      <c r="B10998" t="s">
        <v>5437</v>
      </c>
    </row>
    <row r="10999" spans="1:2" ht="20.149999999999999" customHeight="1">
      <c r="A10999">
        <v>9207100010</v>
      </c>
      <c r="B10999" t="s">
        <v>5438</v>
      </c>
    </row>
    <row r="11000" spans="1:2" ht="20.149999999999999" customHeight="1">
      <c r="A11000">
        <v>9207100020</v>
      </c>
      <c r="B11000" t="s">
        <v>5439</v>
      </c>
    </row>
    <row r="11001" spans="1:2" ht="20.149999999999999" customHeight="1">
      <c r="A11001">
        <v>9207100090</v>
      </c>
      <c r="B11001" t="s">
        <v>128</v>
      </c>
    </row>
    <row r="11002" spans="1:2" ht="20.149999999999999" customHeight="1">
      <c r="A11002">
        <v>9207900000</v>
      </c>
      <c r="B11002" t="s">
        <v>423</v>
      </c>
    </row>
    <row r="11003" spans="1:2" ht="20.149999999999999" customHeight="1">
      <c r="A11003">
        <v>9207900010</v>
      </c>
      <c r="B11003" t="s">
        <v>5440</v>
      </c>
    </row>
    <row r="11004" spans="1:2" ht="20.149999999999999" customHeight="1">
      <c r="A11004">
        <v>9207900090</v>
      </c>
      <c r="B11004" t="s">
        <v>128</v>
      </c>
    </row>
    <row r="11005" spans="1:2" ht="20.149999999999999" customHeight="1">
      <c r="A11005">
        <v>9208100000</v>
      </c>
      <c r="B11005" t="s">
        <v>5441</v>
      </c>
    </row>
    <row r="11006" spans="1:2" ht="20.149999999999999" customHeight="1">
      <c r="A11006">
        <v>9208901000</v>
      </c>
      <c r="B11006" t="s">
        <v>5442</v>
      </c>
    </row>
    <row r="11007" spans="1:2" ht="20.149999999999999" customHeight="1">
      <c r="A11007">
        <v>9208909000</v>
      </c>
      <c r="B11007" t="s">
        <v>3</v>
      </c>
    </row>
    <row r="11008" spans="1:2" ht="20.149999999999999" customHeight="1">
      <c r="A11008">
        <v>9209300000</v>
      </c>
      <c r="B11008" t="s">
        <v>5443</v>
      </c>
    </row>
    <row r="11009" spans="1:2" ht="20.149999999999999" customHeight="1">
      <c r="A11009">
        <v>9209911000</v>
      </c>
      <c r="B11009" t="s">
        <v>5444</v>
      </c>
    </row>
    <row r="11010" spans="1:2" ht="20.149999999999999" customHeight="1">
      <c r="A11010">
        <v>9209919000</v>
      </c>
      <c r="B11010" t="s">
        <v>7</v>
      </c>
    </row>
    <row r="11011" spans="1:2" ht="20.149999999999999" customHeight="1">
      <c r="A11011">
        <v>9209920000</v>
      </c>
      <c r="B11011" t="s">
        <v>5445</v>
      </c>
    </row>
    <row r="11012" spans="1:2" ht="20.149999999999999" customHeight="1">
      <c r="A11012">
        <v>9209940000</v>
      </c>
      <c r="B11012" t="s">
        <v>5446</v>
      </c>
    </row>
    <row r="11013" spans="1:2" ht="20.149999999999999" customHeight="1">
      <c r="A11013">
        <v>9209990000</v>
      </c>
      <c r="B11013" t="s">
        <v>3</v>
      </c>
    </row>
    <row r="11014" spans="1:2" ht="20.149999999999999" customHeight="1">
      <c r="A11014">
        <v>9301100000</v>
      </c>
      <c r="B11014" t="s">
        <v>5447</v>
      </c>
    </row>
    <row r="11015" spans="1:2" ht="20.149999999999999" customHeight="1">
      <c r="A11015">
        <v>9301200000</v>
      </c>
      <c r="B11015" t="s">
        <v>5448</v>
      </c>
    </row>
    <row r="11016" spans="1:2" ht="20.149999999999999" customHeight="1">
      <c r="A11016">
        <v>9301900000</v>
      </c>
      <c r="B11016" t="s">
        <v>4</v>
      </c>
    </row>
    <row r="11017" spans="1:2" ht="20.149999999999999" customHeight="1">
      <c r="A11017">
        <v>9302000000</v>
      </c>
      <c r="B11017" t="s">
        <v>5449</v>
      </c>
    </row>
    <row r="11018" spans="1:2" ht="20.149999999999999" customHeight="1">
      <c r="A11018">
        <v>9303100000</v>
      </c>
      <c r="B11018" t="s">
        <v>5450</v>
      </c>
    </row>
    <row r="11019" spans="1:2" ht="20.149999999999999" customHeight="1">
      <c r="A11019">
        <v>9303201000</v>
      </c>
      <c r="B11019" t="s">
        <v>5451</v>
      </c>
    </row>
    <row r="11020" spans="1:2" ht="20.149999999999999" customHeight="1">
      <c r="A11020">
        <v>9303209000</v>
      </c>
      <c r="B11020" t="s">
        <v>3</v>
      </c>
    </row>
    <row r="11021" spans="1:2" ht="20.149999999999999" customHeight="1">
      <c r="A11021">
        <v>9303301000</v>
      </c>
      <c r="B11021" t="s">
        <v>5452</v>
      </c>
    </row>
    <row r="11022" spans="1:2" ht="20.149999999999999" customHeight="1">
      <c r="A11022">
        <v>9303309000</v>
      </c>
      <c r="B11022" t="s">
        <v>3</v>
      </c>
    </row>
    <row r="11023" spans="1:2" ht="20.149999999999999" customHeight="1">
      <c r="A11023">
        <v>9303900000</v>
      </c>
      <c r="B11023" t="s">
        <v>4</v>
      </c>
    </row>
    <row r="11024" spans="1:2" ht="20.149999999999999" customHeight="1">
      <c r="A11024">
        <v>9304001000</v>
      </c>
      <c r="B11024" t="s">
        <v>5453</v>
      </c>
    </row>
    <row r="11025" spans="1:2" ht="20.149999999999999" customHeight="1">
      <c r="A11025">
        <v>9304009000</v>
      </c>
      <c r="B11025" t="s">
        <v>4</v>
      </c>
    </row>
    <row r="11026" spans="1:2" ht="20.149999999999999" customHeight="1">
      <c r="A11026">
        <v>9305100000</v>
      </c>
      <c r="B11026" t="s">
        <v>5454</v>
      </c>
    </row>
    <row r="11027" spans="1:2" ht="20.149999999999999" customHeight="1">
      <c r="A11027">
        <v>9305200000</v>
      </c>
      <c r="B11027" t="s">
        <v>5455</v>
      </c>
    </row>
    <row r="11028" spans="1:2" ht="20.149999999999999" customHeight="1">
      <c r="A11028">
        <v>9305911000</v>
      </c>
      <c r="B11028" t="s">
        <v>5456</v>
      </c>
    </row>
    <row r="11029" spans="1:2" ht="20.149999999999999" customHeight="1">
      <c r="A11029">
        <v>9305919000</v>
      </c>
      <c r="B11029" t="s">
        <v>7</v>
      </c>
    </row>
    <row r="11030" spans="1:2" ht="20.149999999999999" customHeight="1">
      <c r="A11030">
        <v>9305991100</v>
      </c>
      <c r="B11030" t="s">
        <v>5457</v>
      </c>
    </row>
    <row r="11031" spans="1:2" ht="20.149999999999999" customHeight="1">
      <c r="A11031">
        <v>9305991900</v>
      </c>
      <c r="B11031" t="s">
        <v>6</v>
      </c>
    </row>
    <row r="11032" spans="1:2" ht="20.149999999999999" customHeight="1">
      <c r="A11032">
        <v>9305999100</v>
      </c>
      <c r="B11032" t="s">
        <v>5458</v>
      </c>
    </row>
    <row r="11033" spans="1:2" ht="20.149999999999999" customHeight="1">
      <c r="A11033">
        <v>9305999900</v>
      </c>
      <c r="B11033" t="s">
        <v>6</v>
      </c>
    </row>
    <row r="11034" spans="1:2" ht="20.149999999999999" customHeight="1">
      <c r="A11034">
        <v>9306210000</v>
      </c>
      <c r="B11034" t="s">
        <v>5459</v>
      </c>
    </row>
    <row r="11035" spans="1:2" ht="20.149999999999999" customHeight="1">
      <c r="A11035">
        <v>9306290000</v>
      </c>
      <c r="B11035" t="s">
        <v>38</v>
      </c>
    </row>
    <row r="11036" spans="1:2" ht="20.149999999999999" customHeight="1">
      <c r="A11036">
        <v>9306301100</v>
      </c>
      <c r="B11036" t="s">
        <v>5460</v>
      </c>
    </row>
    <row r="11037" spans="1:2" ht="20.149999999999999" customHeight="1">
      <c r="A11037">
        <v>9306301900</v>
      </c>
      <c r="B11037" t="s">
        <v>7</v>
      </c>
    </row>
    <row r="11038" spans="1:2" ht="20.149999999999999" customHeight="1">
      <c r="A11038">
        <v>9306302000</v>
      </c>
      <c r="B11038" t="s">
        <v>5461</v>
      </c>
    </row>
    <row r="11039" spans="1:2" ht="20.149999999999999" customHeight="1">
      <c r="A11039">
        <v>9306303000</v>
      </c>
      <c r="B11039" t="s">
        <v>5462</v>
      </c>
    </row>
    <row r="11040" spans="1:2" ht="20.149999999999999" customHeight="1">
      <c r="A11040">
        <v>9306309100</v>
      </c>
      <c r="B11040" t="s">
        <v>5460</v>
      </c>
    </row>
    <row r="11041" spans="1:2" ht="20.149999999999999" customHeight="1">
      <c r="A11041">
        <v>9306309900</v>
      </c>
      <c r="B11041" t="s">
        <v>7</v>
      </c>
    </row>
    <row r="11042" spans="1:2" ht="20.149999999999999" customHeight="1">
      <c r="A11042">
        <v>9306900000</v>
      </c>
      <c r="B11042" t="s">
        <v>4</v>
      </c>
    </row>
    <row r="11043" spans="1:2" ht="20.149999999999999" customHeight="1">
      <c r="A11043">
        <v>9307000000</v>
      </c>
      <c r="B11043" t="s">
        <v>5463</v>
      </c>
    </row>
    <row r="11044" spans="1:2" ht="20.149999999999999" customHeight="1">
      <c r="A11044">
        <v>9401100000</v>
      </c>
      <c r="B11044" t="s">
        <v>5464</v>
      </c>
    </row>
    <row r="11045" spans="1:2" ht="20.149999999999999" customHeight="1">
      <c r="A11045">
        <v>9401201000</v>
      </c>
      <c r="B11045" t="s">
        <v>5465</v>
      </c>
    </row>
    <row r="11046" spans="1:2" ht="20.149999999999999" customHeight="1">
      <c r="A11046">
        <v>9401209000</v>
      </c>
      <c r="B11046" t="s">
        <v>3</v>
      </c>
    </row>
    <row r="11047" spans="1:2" ht="20.149999999999999" customHeight="1">
      <c r="A11047">
        <v>9401300000</v>
      </c>
      <c r="B11047" t="s">
        <v>5466</v>
      </c>
    </row>
    <row r="11048" spans="1:2" ht="20.149999999999999" customHeight="1">
      <c r="A11048">
        <v>9401400000</v>
      </c>
      <c r="B11048" t="s">
        <v>5467</v>
      </c>
    </row>
    <row r="11049" spans="1:2" ht="20.149999999999999" customHeight="1">
      <c r="A11049">
        <v>9401520000</v>
      </c>
      <c r="B11049" t="s">
        <v>5468</v>
      </c>
    </row>
    <row r="11050" spans="1:2" ht="20.149999999999999" customHeight="1">
      <c r="A11050">
        <v>9401530000</v>
      </c>
      <c r="B11050" t="s">
        <v>2588</v>
      </c>
    </row>
    <row r="11051" spans="1:2" ht="20.149999999999999" customHeight="1">
      <c r="A11051">
        <v>9401590000</v>
      </c>
      <c r="B11051" t="s">
        <v>3</v>
      </c>
    </row>
    <row r="11052" spans="1:2" ht="20.149999999999999" customHeight="1">
      <c r="A11052">
        <v>9401610000</v>
      </c>
      <c r="B11052" t="s">
        <v>5469</v>
      </c>
    </row>
    <row r="11053" spans="1:2" ht="20.149999999999999" customHeight="1">
      <c r="A11053">
        <v>9401691000</v>
      </c>
      <c r="B11053" t="s">
        <v>5470</v>
      </c>
    </row>
    <row r="11054" spans="1:2" ht="20.149999999999999" customHeight="1">
      <c r="A11054">
        <v>9401699000</v>
      </c>
      <c r="B11054" t="s">
        <v>7</v>
      </c>
    </row>
    <row r="11055" spans="1:2" ht="20.149999999999999" customHeight="1">
      <c r="A11055">
        <v>9401710000</v>
      </c>
      <c r="B11055" t="s">
        <v>5469</v>
      </c>
    </row>
    <row r="11056" spans="1:2" ht="20.149999999999999" customHeight="1">
      <c r="A11056">
        <v>9401791000</v>
      </c>
      <c r="B11056" t="s">
        <v>5470</v>
      </c>
    </row>
    <row r="11057" spans="1:2" ht="20.149999999999999" customHeight="1">
      <c r="A11057">
        <v>9401799000</v>
      </c>
      <c r="B11057" t="s">
        <v>7</v>
      </c>
    </row>
    <row r="11058" spans="1:2" ht="20.149999999999999" customHeight="1">
      <c r="A11058">
        <v>9401800000</v>
      </c>
      <c r="B11058" t="s">
        <v>5471</v>
      </c>
    </row>
    <row r="11059" spans="1:2" ht="20.149999999999999" customHeight="1">
      <c r="A11059">
        <v>9401901000</v>
      </c>
      <c r="B11059" t="s">
        <v>5472</v>
      </c>
    </row>
    <row r="11060" spans="1:2" ht="20.149999999999999" customHeight="1">
      <c r="A11060">
        <v>9401903100</v>
      </c>
      <c r="B11060" t="s">
        <v>5473</v>
      </c>
    </row>
    <row r="11061" spans="1:2" ht="20.149999999999999" customHeight="1">
      <c r="A11061">
        <v>9401903900</v>
      </c>
      <c r="B11061" t="s">
        <v>7</v>
      </c>
    </row>
    <row r="11062" spans="1:2" ht="20.149999999999999" customHeight="1">
      <c r="A11062">
        <v>9401904000</v>
      </c>
      <c r="B11062" t="s">
        <v>5474</v>
      </c>
    </row>
    <row r="11063" spans="1:2" ht="20.149999999999999" customHeight="1">
      <c r="A11063">
        <v>9401909200</v>
      </c>
      <c r="B11063" t="s">
        <v>5475</v>
      </c>
    </row>
    <row r="11064" spans="1:2" ht="20.149999999999999" customHeight="1">
      <c r="A11064">
        <v>9401909900</v>
      </c>
      <c r="B11064" t="s">
        <v>7</v>
      </c>
    </row>
    <row r="11065" spans="1:2" ht="20.149999999999999" customHeight="1">
      <c r="A11065">
        <v>9402101000</v>
      </c>
      <c r="B11065" t="s">
        <v>5476</v>
      </c>
    </row>
    <row r="11066" spans="1:2" ht="20.149999999999999" customHeight="1">
      <c r="A11066">
        <v>9402103000</v>
      </c>
      <c r="B11066" t="s">
        <v>5477</v>
      </c>
    </row>
    <row r="11067" spans="1:2" ht="20.149999999999999" customHeight="1">
      <c r="A11067">
        <v>9402901000</v>
      </c>
      <c r="B11067" t="s">
        <v>5478</v>
      </c>
    </row>
    <row r="11068" spans="1:2" ht="20.149999999999999" customHeight="1">
      <c r="A11068">
        <v>9402902000</v>
      </c>
      <c r="B11068" t="s">
        <v>5479</v>
      </c>
    </row>
    <row r="11069" spans="1:2" ht="20.149999999999999" customHeight="1">
      <c r="A11069">
        <v>9402909000</v>
      </c>
      <c r="B11069" t="s">
        <v>3</v>
      </c>
    </row>
    <row r="11070" spans="1:2" ht="20.149999999999999" customHeight="1">
      <c r="A11070">
        <v>9403100000</v>
      </c>
      <c r="B11070" t="s">
        <v>5480</v>
      </c>
    </row>
    <row r="11071" spans="1:2" ht="20.149999999999999" customHeight="1">
      <c r="A11071">
        <v>9403201000</v>
      </c>
      <c r="B11071" t="s">
        <v>5481</v>
      </c>
    </row>
    <row r="11072" spans="1:2" ht="20.149999999999999" customHeight="1">
      <c r="A11072">
        <v>9403209000</v>
      </c>
      <c r="B11072" t="s">
        <v>3</v>
      </c>
    </row>
    <row r="11073" spans="1:2" ht="20.149999999999999" customHeight="1">
      <c r="A11073">
        <v>9403300000</v>
      </c>
      <c r="B11073" t="s">
        <v>5482</v>
      </c>
    </row>
    <row r="11074" spans="1:2" ht="20.149999999999999" customHeight="1">
      <c r="A11074">
        <v>9403400000</v>
      </c>
      <c r="B11074" t="s">
        <v>5483</v>
      </c>
    </row>
    <row r="11075" spans="1:2" ht="20.149999999999999" customHeight="1">
      <c r="A11075">
        <v>9403500000</v>
      </c>
      <c r="B11075" t="s">
        <v>5484</v>
      </c>
    </row>
    <row r="11076" spans="1:2" ht="20.149999999999999" customHeight="1">
      <c r="A11076">
        <v>9403601000</v>
      </c>
      <c r="B11076" t="s">
        <v>5481</v>
      </c>
    </row>
    <row r="11077" spans="1:2" ht="20.149999999999999" customHeight="1">
      <c r="A11077">
        <v>9403609000</v>
      </c>
      <c r="B11077" t="s">
        <v>3</v>
      </c>
    </row>
    <row r="11078" spans="1:2" ht="20.149999999999999" customHeight="1">
      <c r="A11078">
        <v>9403701000</v>
      </c>
      <c r="B11078" t="s">
        <v>5485</v>
      </c>
    </row>
    <row r="11079" spans="1:2" ht="20.149999999999999" customHeight="1">
      <c r="A11079">
        <v>9403702000</v>
      </c>
      <c r="B11079" t="s">
        <v>5481</v>
      </c>
    </row>
    <row r="11080" spans="1:2" ht="20.149999999999999" customHeight="1">
      <c r="A11080">
        <v>9403709000</v>
      </c>
      <c r="B11080" t="s">
        <v>3</v>
      </c>
    </row>
    <row r="11081" spans="1:2" ht="20.149999999999999" customHeight="1">
      <c r="A11081">
        <v>9403820000</v>
      </c>
      <c r="B11081" t="s">
        <v>5468</v>
      </c>
    </row>
    <row r="11082" spans="1:2" ht="20.149999999999999" customHeight="1">
      <c r="A11082">
        <v>9403830000</v>
      </c>
      <c r="B11082" t="s">
        <v>2588</v>
      </c>
    </row>
    <row r="11083" spans="1:2" ht="20.149999999999999" customHeight="1">
      <c r="A11083">
        <v>9403891000</v>
      </c>
      <c r="B11083" t="s">
        <v>5486</v>
      </c>
    </row>
    <row r="11084" spans="1:2" ht="20.149999999999999" customHeight="1">
      <c r="A11084">
        <v>9403899000</v>
      </c>
      <c r="B11084" t="s">
        <v>7</v>
      </c>
    </row>
    <row r="11085" spans="1:2" ht="20.149999999999999" customHeight="1">
      <c r="A11085">
        <v>9403901000</v>
      </c>
      <c r="B11085" t="s">
        <v>5487</v>
      </c>
    </row>
    <row r="11086" spans="1:2" ht="20.149999999999999" customHeight="1">
      <c r="A11086">
        <v>9403909000</v>
      </c>
      <c r="B11086" t="s">
        <v>124</v>
      </c>
    </row>
    <row r="11087" spans="1:2" ht="20.149999999999999" customHeight="1">
      <c r="A11087">
        <v>9403909010</v>
      </c>
      <c r="B11087" t="s">
        <v>5488</v>
      </c>
    </row>
    <row r="11088" spans="1:2" ht="20.149999999999999" customHeight="1">
      <c r="A11088">
        <v>9403909020</v>
      </c>
      <c r="B11088" t="s">
        <v>5489</v>
      </c>
    </row>
    <row r="11089" spans="1:2" ht="20.149999999999999" customHeight="1">
      <c r="A11089">
        <v>9403909090</v>
      </c>
      <c r="B11089" t="s">
        <v>7</v>
      </c>
    </row>
    <row r="11090" spans="1:2" ht="20.149999999999999" customHeight="1">
      <c r="A11090">
        <v>9404100000</v>
      </c>
      <c r="B11090" t="s">
        <v>5490</v>
      </c>
    </row>
    <row r="11091" spans="1:2" ht="20.149999999999999" customHeight="1">
      <c r="A11091">
        <v>9404211000</v>
      </c>
      <c r="B11091" t="s">
        <v>5491</v>
      </c>
    </row>
    <row r="11092" spans="1:2" ht="20.149999999999999" customHeight="1">
      <c r="A11092">
        <v>9404212000</v>
      </c>
      <c r="B11092" t="s">
        <v>5492</v>
      </c>
    </row>
    <row r="11093" spans="1:2" ht="20.149999999999999" customHeight="1">
      <c r="A11093">
        <v>9404291000</v>
      </c>
      <c r="B11093" t="s">
        <v>5493</v>
      </c>
    </row>
    <row r="11094" spans="1:2" ht="20.149999999999999" customHeight="1">
      <c r="A11094">
        <v>9404292000</v>
      </c>
      <c r="B11094" t="s">
        <v>5494</v>
      </c>
    </row>
    <row r="11095" spans="1:2" ht="20.149999999999999" customHeight="1">
      <c r="A11095">
        <v>9404299000</v>
      </c>
      <c r="B11095" t="s">
        <v>7</v>
      </c>
    </row>
    <row r="11096" spans="1:2" ht="20.149999999999999" customHeight="1">
      <c r="A11096">
        <v>9404300000</v>
      </c>
      <c r="B11096" t="s">
        <v>5495</v>
      </c>
    </row>
    <row r="11097" spans="1:2" ht="20.149999999999999" customHeight="1">
      <c r="A11097">
        <v>9404901000</v>
      </c>
      <c r="B11097" t="s">
        <v>5496</v>
      </c>
    </row>
    <row r="11098" spans="1:2" ht="20.149999999999999" customHeight="1">
      <c r="A11098">
        <v>9404909000</v>
      </c>
      <c r="B11098" t="s">
        <v>69</v>
      </c>
    </row>
    <row r="11099" spans="1:2" ht="20.149999999999999" customHeight="1">
      <c r="A11099">
        <v>9405102000</v>
      </c>
      <c r="B11099" t="s">
        <v>5497</v>
      </c>
    </row>
    <row r="11100" spans="1:2" ht="20.149999999999999" customHeight="1">
      <c r="A11100">
        <v>9405109100</v>
      </c>
      <c r="B11100" t="s">
        <v>5498</v>
      </c>
    </row>
    <row r="11101" spans="1:2" ht="20.149999999999999" customHeight="1">
      <c r="A11101">
        <v>9405109200</v>
      </c>
      <c r="B11101" t="s">
        <v>5499</v>
      </c>
    </row>
    <row r="11102" spans="1:2" ht="20.149999999999999" customHeight="1">
      <c r="A11102">
        <v>9405109900</v>
      </c>
      <c r="B11102" t="s">
        <v>7</v>
      </c>
    </row>
    <row r="11103" spans="1:2" ht="20.149999999999999" customHeight="1">
      <c r="A11103">
        <v>9405201000</v>
      </c>
      <c r="B11103" t="s">
        <v>5497</v>
      </c>
    </row>
    <row r="11104" spans="1:2" ht="20.149999999999999" customHeight="1">
      <c r="A11104">
        <v>9405209000</v>
      </c>
      <c r="B11104" t="s">
        <v>3</v>
      </c>
    </row>
    <row r="11105" spans="1:2" ht="20.149999999999999" customHeight="1">
      <c r="A11105">
        <v>9405300000</v>
      </c>
      <c r="B11105" t="s">
        <v>5500</v>
      </c>
    </row>
    <row r="11106" spans="1:2" ht="20.149999999999999" customHeight="1">
      <c r="A11106">
        <v>9405402000</v>
      </c>
      <c r="B11106" t="s">
        <v>5501</v>
      </c>
    </row>
    <row r="11107" spans="1:2" ht="20.149999999999999" customHeight="1">
      <c r="A11107">
        <v>9405404000</v>
      </c>
      <c r="B11107" t="s">
        <v>5502</v>
      </c>
    </row>
    <row r="11108" spans="1:2" ht="20.149999999999999" customHeight="1">
      <c r="A11108">
        <v>9405405000</v>
      </c>
      <c r="B11108" t="s">
        <v>5503</v>
      </c>
    </row>
    <row r="11109" spans="1:2" ht="20.149999999999999" customHeight="1">
      <c r="A11109">
        <v>9405406000</v>
      </c>
      <c r="B11109" t="s">
        <v>5504</v>
      </c>
    </row>
    <row r="11110" spans="1:2" ht="20.149999999999999" customHeight="1">
      <c r="A11110">
        <v>9405407000</v>
      </c>
      <c r="B11110" t="s">
        <v>5505</v>
      </c>
    </row>
    <row r="11111" spans="1:2" ht="20.149999999999999" customHeight="1">
      <c r="A11111">
        <v>9405408000</v>
      </c>
      <c r="B11111" t="s">
        <v>5506</v>
      </c>
    </row>
    <row r="11112" spans="1:2" ht="20.149999999999999" customHeight="1">
      <c r="A11112">
        <v>9405409100</v>
      </c>
      <c r="B11112" t="s">
        <v>5507</v>
      </c>
    </row>
    <row r="11113" spans="1:2" ht="20.149999999999999" customHeight="1">
      <c r="A11113">
        <v>9405409900</v>
      </c>
      <c r="B11113" t="s">
        <v>7</v>
      </c>
    </row>
    <row r="11114" spans="1:2" ht="20.149999999999999" customHeight="1">
      <c r="A11114">
        <v>9405501100</v>
      </c>
      <c r="B11114" t="s">
        <v>5508</v>
      </c>
    </row>
    <row r="11115" spans="1:2" ht="20.149999999999999" customHeight="1">
      <c r="A11115">
        <v>9405501900</v>
      </c>
      <c r="B11115" t="s">
        <v>7</v>
      </c>
    </row>
    <row r="11116" spans="1:2" ht="20.149999999999999" customHeight="1">
      <c r="A11116">
        <v>9405504000</v>
      </c>
      <c r="B11116" t="s">
        <v>5509</v>
      </c>
    </row>
    <row r="11117" spans="1:2" ht="20.149999999999999" customHeight="1">
      <c r="A11117">
        <v>9405505000</v>
      </c>
      <c r="B11117" t="s">
        <v>5510</v>
      </c>
    </row>
    <row r="11118" spans="1:2" ht="20.149999999999999" customHeight="1">
      <c r="A11118">
        <v>9405509000</v>
      </c>
      <c r="B11118" t="s">
        <v>69</v>
      </c>
    </row>
    <row r="11119" spans="1:2" ht="20.149999999999999" customHeight="1">
      <c r="A11119">
        <v>9405601000</v>
      </c>
      <c r="B11119" t="s">
        <v>5511</v>
      </c>
    </row>
    <row r="11120" spans="1:2" ht="20.149999999999999" customHeight="1">
      <c r="A11120">
        <v>9405609000</v>
      </c>
      <c r="B11120" t="s">
        <v>3</v>
      </c>
    </row>
    <row r="11121" spans="1:2" ht="20.149999999999999" customHeight="1">
      <c r="A11121">
        <v>9405911000</v>
      </c>
      <c r="B11121" t="s">
        <v>5512</v>
      </c>
    </row>
    <row r="11122" spans="1:2" ht="20.149999999999999" customHeight="1">
      <c r="A11122">
        <v>9405912000</v>
      </c>
      <c r="B11122" t="s">
        <v>5513</v>
      </c>
    </row>
    <row r="11123" spans="1:2" ht="20.149999999999999" customHeight="1">
      <c r="A11123">
        <v>9405914000</v>
      </c>
      <c r="B11123" t="s">
        <v>5514</v>
      </c>
    </row>
    <row r="11124" spans="1:2" ht="20.149999999999999" customHeight="1">
      <c r="A11124">
        <v>9405915000</v>
      </c>
      <c r="B11124" t="s">
        <v>5515</v>
      </c>
    </row>
    <row r="11125" spans="1:2" ht="20.149999999999999" customHeight="1">
      <c r="A11125">
        <v>9405919000</v>
      </c>
      <c r="B11125" t="s">
        <v>7</v>
      </c>
    </row>
    <row r="11126" spans="1:2" ht="20.149999999999999" customHeight="1">
      <c r="A11126">
        <v>9405921000</v>
      </c>
      <c r="B11126" t="s">
        <v>5512</v>
      </c>
    </row>
    <row r="11127" spans="1:2" ht="20.149999999999999" customHeight="1">
      <c r="A11127">
        <v>9405922000</v>
      </c>
      <c r="B11127" t="s">
        <v>5513</v>
      </c>
    </row>
    <row r="11128" spans="1:2" ht="20.149999999999999" customHeight="1">
      <c r="A11128">
        <v>9405923000</v>
      </c>
      <c r="B11128" t="s">
        <v>5515</v>
      </c>
    </row>
    <row r="11129" spans="1:2" ht="20.149999999999999" customHeight="1">
      <c r="A11129">
        <v>9405929000</v>
      </c>
      <c r="B11129" t="s">
        <v>7</v>
      </c>
    </row>
    <row r="11130" spans="1:2" ht="20.149999999999999" customHeight="1">
      <c r="A11130">
        <v>9405991000</v>
      </c>
      <c r="B11130" t="s">
        <v>5516</v>
      </c>
    </row>
    <row r="11131" spans="1:2" ht="20.149999999999999" customHeight="1">
      <c r="A11131">
        <v>9405992000</v>
      </c>
      <c r="B11131" t="s">
        <v>5517</v>
      </c>
    </row>
    <row r="11132" spans="1:2" ht="20.149999999999999" customHeight="1">
      <c r="A11132">
        <v>9405993000</v>
      </c>
      <c r="B11132" t="s">
        <v>5518</v>
      </c>
    </row>
    <row r="11133" spans="1:2" ht="20.149999999999999" customHeight="1">
      <c r="A11133">
        <v>9405994000</v>
      </c>
      <c r="B11133" t="s">
        <v>5519</v>
      </c>
    </row>
    <row r="11134" spans="1:2" ht="20.149999999999999" customHeight="1">
      <c r="A11134">
        <v>9405995000</v>
      </c>
      <c r="B11134" t="s">
        <v>5520</v>
      </c>
    </row>
    <row r="11135" spans="1:2" ht="20.149999999999999" customHeight="1">
      <c r="A11135">
        <v>9405999000</v>
      </c>
      <c r="B11135" t="s">
        <v>7</v>
      </c>
    </row>
    <row r="11136" spans="1:2" ht="20.149999999999999" customHeight="1">
      <c r="A11136">
        <v>9406101000</v>
      </c>
      <c r="B11136" t="s">
        <v>5521</v>
      </c>
    </row>
    <row r="11137" spans="1:2" ht="20.149999999999999" customHeight="1">
      <c r="A11137">
        <v>9406109000</v>
      </c>
      <c r="B11137" t="s">
        <v>3</v>
      </c>
    </row>
    <row r="11138" spans="1:2" ht="20.149999999999999" customHeight="1">
      <c r="A11138">
        <v>9406901100</v>
      </c>
      <c r="B11138" t="s">
        <v>5522</v>
      </c>
    </row>
    <row r="11139" spans="1:2" ht="20.149999999999999" customHeight="1">
      <c r="A11139">
        <v>9406901900</v>
      </c>
      <c r="B11139" t="s">
        <v>378</v>
      </c>
    </row>
    <row r="11140" spans="1:2" ht="20.149999999999999" customHeight="1">
      <c r="A11140">
        <v>9406902000</v>
      </c>
      <c r="B11140" t="s">
        <v>5523</v>
      </c>
    </row>
    <row r="11141" spans="1:2" ht="20.149999999999999" customHeight="1">
      <c r="A11141">
        <v>9406903000</v>
      </c>
      <c r="B11141" t="s">
        <v>5524</v>
      </c>
    </row>
    <row r="11142" spans="1:2" ht="20.149999999999999" customHeight="1">
      <c r="A11142">
        <v>9406904000</v>
      </c>
      <c r="B11142" t="s">
        <v>5525</v>
      </c>
    </row>
    <row r="11143" spans="1:2" ht="20.149999999999999" customHeight="1">
      <c r="A11143">
        <v>9406909000</v>
      </c>
      <c r="B11143" t="s">
        <v>3</v>
      </c>
    </row>
    <row r="11144" spans="1:2" ht="20.149999999999999" customHeight="1">
      <c r="A11144">
        <v>9503001000</v>
      </c>
      <c r="B11144" t="s">
        <v>5526</v>
      </c>
    </row>
    <row r="11145" spans="1:2" ht="20.149999999999999" customHeight="1">
      <c r="A11145">
        <v>9503002100</v>
      </c>
      <c r="B11145" t="s">
        <v>5527</v>
      </c>
    </row>
    <row r="11146" spans="1:2" ht="20.149999999999999" customHeight="1">
      <c r="A11146">
        <v>9503002200</v>
      </c>
      <c r="B11146" t="s">
        <v>5528</v>
      </c>
    </row>
    <row r="11147" spans="1:2" ht="20.149999999999999" customHeight="1">
      <c r="A11147">
        <v>9503002900</v>
      </c>
      <c r="B11147" t="s">
        <v>7</v>
      </c>
    </row>
    <row r="11148" spans="1:2" ht="20.149999999999999" customHeight="1">
      <c r="A11148">
        <v>9503003000</v>
      </c>
      <c r="B11148" t="s">
        <v>5529</v>
      </c>
    </row>
    <row r="11149" spans="1:2" ht="20.149999999999999" customHeight="1">
      <c r="A11149">
        <v>9503004000</v>
      </c>
      <c r="B11149" t="s">
        <v>5530</v>
      </c>
    </row>
    <row r="11150" spans="1:2" ht="20.149999999999999" customHeight="1">
      <c r="A11150">
        <v>9503005000</v>
      </c>
      <c r="B11150" t="s">
        <v>5531</v>
      </c>
    </row>
    <row r="11151" spans="1:2" ht="20.149999999999999" customHeight="1">
      <c r="A11151">
        <v>9503006000</v>
      </c>
      <c r="B11151" t="s">
        <v>5532</v>
      </c>
    </row>
    <row r="11152" spans="1:2" ht="20.149999999999999" customHeight="1">
      <c r="A11152">
        <v>9503007000</v>
      </c>
      <c r="B11152" t="s">
        <v>5533</v>
      </c>
    </row>
    <row r="11153" spans="1:2" ht="20.149999999999999" customHeight="1">
      <c r="A11153">
        <v>9503009100</v>
      </c>
      <c r="B11153" t="s">
        <v>5534</v>
      </c>
    </row>
    <row r="11154" spans="1:2" ht="20.149999999999999" customHeight="1">
      <c r="A11154">
        <v>9503009200</v>
      </c>
      <c r="B11154" t="s">
        <v>5535</v>
      </c>
    </row>
    <row r="11155" spans="1:2" ht="20.149999999999999" customHeight="1">
      <c r="A11155">
        <v>9503009300</v>
      </c>
      <c r="B11155" t="s">
        <v>5536</v>
      </c>
    </row>
    <row r="11156" spans="1:2" ht="20.149999999999999" customHeight="1">
      <c r="A11156">
        <v>9503009400</v>
      </c>
      <c r="B11156" t="s">
        <v>5537</v>
      </c>
    </row>
    <row r="11157" spans="1:2" ht="20.149999999999999" customHeight="1">
      <c r="A11157">
        <v>9503009900</v>
      </c>
      <c r="B11157" t="s">
        <v>3</v>
      </c>
    </row>
    <row r="11158" spans="1:2" ht="20.149999999999999" customHeight="1">
      <c r="A11158">
        <v>9504202000</v>
      </c>
      <c r="B11158" t="s">
        <v>5538</v>
      </c>
    </row>
    <row r="11159" spans="1:2" ht="20.149999999999999" customHeight="1">
      <c r="A11159">
        <v>9504203000</v>
      </c>
      <c r="B11159" t="s">
        <v>5539</v>
      </c>
    </row>
    <row r="11160" spans="1:2" ht="20.149999999999999" customHeight="1">
      <c r="A11160">
        <v>9504209000</v>
      </c>
      <c r="B11160" t="s">
        <v>3</v>
      </c>
    </row>
    <row r="11161" spans="1:2" ht="20.149999999999999" customHeight="1">
      <c r="A11161">
        <v>9504301000</v>
      </c>
      <c r="B11161" t="s">
        <v>5540</v>
      </c>
    </row>
    <row r="11162" spans="1:2" ht="20.149999999999999" customHeight="1">
      <c r="A11162">
        <v>9504302000</v>
      </c>
      <c r="B11162" t="s">
        <v>5541</v>
      </c>
    </row>
    <row r="11163" spans="1:2" ht="20.149999999999999" customHeight="1">
      <c r="A11163">
        <v>9504309000</v>
      </c>
      <c r="B11163" t="s">
        <v>3</v>
      </c>
    </row>
    <row r="11164" spans="1:2" ht="20.149999999999999" customHeight="1">
      <c r="A11164">
        <v>9504400000</v>
      </c>
      <c r="B11164" t="s">
        <v>5542</v>
      </c>
    </row>
    <row r="11165" spans="1:2" ht="20.149999999999999" customHeight="1">
      <c r="A11165">
        <v>9504501000</v>
      </c>
      <c r="B11165" t="s">
        <v>5543</v>
      </c>
    </row>
    <row r="11166" spans="1:2" ht="20.149999999999999" customHeight="1">
      <c r="A11166">
        <v>9504509000</v>
      </c>
      <c r="B11166" t="s">
        <v>3</v>
      </c>
    </row>
    <row r="11167" spans="1:2" ht="20.149999999999999" customHeight="1">
      <c r="A11167">
        <v>9504901000</v>
      </c>
      <c r="B11167" t="s">
        <v>5544</v>
      </c>
    </row>
    <row r="11168" spans="1:2" ht="20.149999999999999" customHeight="1">
      <c r="A11168">
        <v>9504902100</v>
      </c>
      <c r="B11168" t="s">
        <v>5545</v>
      </c>
    </row>
    <row r="11169" spans="1:2" ht="20.149999999999999" customHeight="1">
      <c r="A11169">
        <v>9504902900</v>
      </c>
      <c r="B11169" t="s">
        <v>7</v>
      </c>
    </row>
    <row r="11170" spans="1:2" ht="20.149999999999999" customHeight="1">
      <c r="A11170">
        <v>9504903200</v>
      </c>
      <c r="B11170" t="s">
        <v>5546</v>
      </c>
    </row>
    <row r="11171" spans="1:2" ht="20.149999999999999" customHeight="1">
      <c r="A11171">
        <v>9504903300</v>
      </c>
      <c r="B11171" t="s">
        <v>5547</v>
      </c>
    </row>
    <row r="11172" spans="1:2" ht="20.149999999999999" customHeight="1">
      <c r="A11172">
        <v>9504903400</v>
      </c>
      <c r="B11172" t="s">
        <v>5548</v>
      </c>
    </row>
    <row r="11173" spans="1:2" ht="20.149999999999999" customHeight="1">
      <c r="A11173">
        <v>9504903500</v>
      </c>
      <c r="B11173" t="s">
        <v>5549</v>
      </c>
    </row>
    <row r="11174" spans="1:2" ht="20.149999999999999" customHeight="1">
      <c r="A11174">
        <v>9504903600</v>
      </c>
      <c r="B11174" t="s">
        <v>5550</v>
      </c>
    </row>
    <row r="11175" spans="1:2" ht="20.149999999999999" customHeight="1">
      <c r="A11175">
        <v>9504903900</v>
      </c>
      <c r="B11175" t="s">
        <v>7</v>
      </c>
    </row>
    <row r="11176" spans="1:2" ht="20.149999999999999" customHeight="1">
      <c r="A11176">
        <v>9504909200</v>
      </c>
      <c r="B11176" t="s">
        <v>5551</v>
      </c>
    </row>
    <row r="11177" spans="1:2" ht="20.149999999999999" customHeight="1">
      <c r="A11177">
        <v>9504909300</v>
      </c>
      <c r="B11177" t="s">
        <v>6</v>
      </c>
    </row>
    <row r="11178" spans="1:2" ht="20.149999999999999" customHeight="1">
      <c r="A11178">
        <v>9504909500</v>
      </c>
      <c r="B11178" t="s">
        <v>5552</v>
      </c>
    </row>
    <row r="11179" spans="1:2" ht="20.149999999999999" customHeight="1">
      <c r="A11179">
        <v>9504909900</v>
      </c>
      <c r="B11179" t="s">
        <v>6</v>
      </c>
    </row>
    <row r="11180" spans="1:2" ht="20.149999999999999" customHeight="1">
      <c r="A11180">
        <v>9505100000</v>
      </c>
      <c r="B11180" t="s">
        <v>5553</v>
      </c>
    </row>
    <row r="11181" spans="1:2" ht="20.149999999999999" customHeight="1">
      <c r="A11181">
        <v>9505900000</v>
      </c>
      <c r="B11181" t="s">
        <v>32</v>
      </c>
    </row>
    <row r="11182" spans="1:2" ht="20.149999999999999" customHeight="1">
      <c r="A11182">
        <v>9506110000</v>
      </c>
      <c r="B11182" t="s">
        <v>5554</v>
      </c>
    </row>
    <row r="11183" spans="1:2" ht="20.149999999999999" customHeight="1">
      <c r="A11183">
        <v>9506120000</v>
      </c>
      <c r="B11183" t="s">
        <v>5555</v>
      </c>
    </row>
    <row r="11184" spans="1:2" ht="20.149999999999999" customHeight="1">
      <c r="A11184">
        <v>9506190000</v>
      </c>
      <c r="B11184" t="s">
        <v>3</v>
      </c>
    </row>
    <row r="11185" spans="1:2" ht="20.149999999999999" customHeight="1">
      <c r="A11185">
        <v>9506210000</v>
      </c>
      <c r="B11185" t="s">
        <v>5556</v>
      </c>
    </row>
    <row r="11186" spans="1:2" ht="20.149999999999999" customHeight="1">
      <c r="A11186">
        <v>9506290000</v>
      </c>
      <c r="B11186" t="s">
        <v>38</v>
      </c>
    </row>
    <row r="11187" spans="1:2" ht="20.149999999999999" customHeight="1">
      <c r="A11187">
        <v>9506310000</v>
      </c>
      <c r="B11187" t="s">
        <v>5557</v>
      </c>
    </row>
    <row r="11188" spans="1:2" ht="20.149999999999999" customHeight="1">
      <c r="A11188">
        <v>9506320000</v>
      </c>
      <c r="B11188" t="s">
        <v>5558</v>
      </c>
    </row>
    <row r="11189" spans="1:2" ht="20.149999999999999" customHeight="1">
      <c r="A11189">
        <v>9506390000</v>
      </c>
      <c r="B11189" t="s">
        <v>38</v>
      </c>
    </row>
    <row r="11190" spans="1:2" ht="20.149999999999999" customHeight="1">
      <c r="A11190">
        <v>9506401000</v>
      </c>
      <c r="B11190" t="s">
        <v>5559</v>
      </c>
    </row>
    <row r="11191" spans="1:2" ht="20.149999999999999" customHeight="1">
      <c r="A11191">
        <v>9506409000</v>
      </c>
      <c r="B11191" t="s">
        <v>38</v>
      </c>
    </row>
    <row r="11192" spans="1:2" ht="20.149999999999999" customHeight="1">
      <c r="A11192">
        <v>9506510000</v>
      </c>
      <c r="B11192" t="s">
        <v>5560</v>
      </c>
    </row>
    <row r="11193" spans="1:2" ht="20.149999999999999" customHeight="1">
      <c r="A11193">
        <v>9506590000</v>
      </c>
      <c r="B11193" t="s">
        <v>38</v>
      </c>
    </row>
    <row r="11194" spans="1:2" ht="20.149999999999999" customHeight="1">
      <c r="A11194">
        <v>9506610000</v>
      </c>
      <c r="B11194" t="s">
        <v>5561</v>
      </c>
    </row>
    <row r="11195" spans="1:2" ht="20.149999999999999" customHeight="1">
      <c r="A11195">
        <v>9506620000</v>
      </c>
      <c r="B11195" t="s">
        <v>5562</v>
      </c>
    </row>
    <row r="11196" spans="1:2" ht="20.149999999999999" customHeight="1">
      <c r="A11196">
        <v>9506690000</v>
      </c>
      <c r="B11196" t="s">
        <v>3</v>
      </c>
    </row>
    <row r="11197" spans="1:2" ht="20.149999999999999" customHeight="1">
      <c r="A11197">
        <v>9506700000</v>
      </c>
      <c r="B11197" t="s">
        <v>5563</v>
      </c>
    </row>
    <row r="11198" spans="1:2" ht="20.149999999999999" customHeight="1">
      <c r="A11198">
        <v>9506910000</v>
      </c>
      <c r="B11198" t="s">
        <v>5564</v>
      </c>
    </row>
    <row r="11199" spans="1:2" ht="20.149999999999999" customHeight="1">
      <c r="A11199">
        <v>9506910010</v>
      </c>
      <c r="B11199" t="s">
        <v>5565</v>
      </c>
    </row>
    <row r="11200" spans="1:2" ht="20.149999999999999" customHeight="1">
      <c r="A11200">
        <v>9506910020</v>
      </c>
      <c r="B11200" t="s">
        <v>5566</v>
      </c>
    </row>
    <row r="11201" spans="1:2" ht="20.149999999999999" customHeight="1">
      <c r="A11201">
        <v>9506910090</v>
      </c>
      <c r="B11201" t="s">
        <v>128</v>
      </c>
    </row>
    <row r="11202" spans="1:2" ht="20.149999999999999" customHeight="1">
      <c r="A11202">
        <v>9506991000</v>
      </c>
      <c r="B11202" t="s">
        <v>5567</v>
      </c>
    </row>
    <row r="11203" spans="1:2" ht="20.149999999999999" customHeight="1">
      <c r="A11203">
        <v>9506992000</v>
      </c>
      <c r="B11203" t="s">
        <v>5568</v>
      </c>
    </row>
    <row r="11204" spans="1:2" ht="20.149999999999999" customHeight="1">
      <c r="A11204">
        <v>9506992010</v>
      </c>
      <c r="B11204" t="s">
        <v>5569</v>
      </c>
    </row>
    <row r="11205" spans="1:2" ht="20.149999999999999" customHeight="1">
      <c r="A11205">
        <v>9506992020</v>
      </c>
      <c r="B11205" t="s">
        <v>5570</v>
      </c>
    </row>
    <row r="11206" spans="1:2" ht="20.149999999999999" customHeight="1">
      <c r="A11206">
        <v>9506992030</v>
      </c>
      <c r="B11206" t="s">
        <v>5571</v>
      </c>
    </row>
    <row r="11207" spans="1:2" ht="20.149999999999999" customHeight="1">
      <c r="A11207">
        <v>9506992040</v>
      </c>
      <c r="B11207" t="s">
        <v>5572</v>
      </c>
    </row>
    <row r="11208" spans="1:2" ht="20.149999999999999" customHeight="1">
      <c r="A11208">
        <v>9506992050</v>
      </c>
      <c r="B11208" t="s">
        <v>5573</v>
      </c>
    </row>
    <row r="11209" spans="1:2" ht="20.149999999999999" customHeight="1">
      <c r="A11209">
        <v>9506992060</v>
      </c>
      <c r="B11209" t="s">
        <v>5574</v>
      </c>
    </row>
    <row r="11210" spans="1:2" ht="20.149999999999999" customHeight="1">
      <c r="A11210">
        <v>9506992070</v>
      </c>
      <c r="B11210" t="s">
        <v>5575</v>
      </c>
    </row>
    <row r="11211" spans="1:2" ht="20.149999999999999" customHeight="1">
      <c r="A11211">
        <v>9506992091</v>
      </c>
      <c r="B11211" t="s">
        <v>5576</v>
      </c>
    </row>
    <row r="11212" spans="1:2" ht="20.149999999999999" customHeight="1">
      <c r="A11212">
        <v>9506992092</v>
      </c>
      <c r="B11212" t="s">
        <v>5577</v>
      </c>
    </row>
    <row r="11213" spans="1:2" ht="20.149999999999999" customHeight="1">
      <c r="A11213">
        <v>9506992093</v>
      </c>
      <c r="B11213" t="s">
        <v>5578</v>
      </c>
    </row>
    <row r="11214" spans="1:2" ht="20.149999999999999" customHeight="1">
      <c r="A11214">
        <v>9506992099</v>
      </c>
      <c r="B11214" t="s">
        <v>387</v>
      </c>
    </row>
    <row r="11215" spans="1:2" ht="20.149999999999999" customHeight="1">
      <c r="A11215">
        <v>9506993000</v>
      </c>
      <c r="B11215" t="s">
        <v>5579</v>
      </c>
    </row>
    <row r="11216" spans="1:2" ht="20.149999999999999" customHeight="1">
      <c r="A11216">
        <v>9506999000</v>
      </c>
      <c r="B11216" t="s">
        <v>82</v>
      </c>
    </row>
    <row r="11217" spans="1:2" ht="20.149999999999999" customHeight="1">
      <c r="A11217">
        <v>9506999010</v>
      </c>
      <c r="B11217" t="s">
        <v>5569</v>
      </c>
    </row>
    <row r="11218" spans="1:2" ht="20.149999999999999" customHeight="1">
      <c r="A11218">
        <v>9506999020</v>
      </c>
      <c r="B11218" t="s">
        <v>5570</v>
      </c>
    </row>
    <row r="11219" spans="1:2" ht="20.149999999999999" customHeight="1">
      <c r="A11219">
        <v>9506999030</v>
      </c>
      <c r="B11219" t="s">
        <v>5571</v>
      </c>
    </row>
    <row r="11220" spans="1:2" ht="20.149999999999999" customHeight="1">
      <c r="A11220">
        <v>9506999040</v>
      </c>
      <c r="B11220" t="s">
        <v>5572</v>
      </c>
    </row>
    <row r="11221" spans="1:2" ht="20.149999999999999" customHeight="1">
      <c r="A11221">
        <v>9506999050</v>
      </c>
      <c r="B11221" t="s">
        <v>5573</v>
      </c>
    </row>
    <row r="11222" spans="1:2" ht="20.149999999999999" customHeight="1">
      <c r="A11222">
        <v>9506999060</v>
      </c>
      <c r="B11222" t="s">
        <v>5574</v>
      </c>
    </row>
    <row r="11223" spans="1:2" ht="20.149999999999999" customHeight="1">
      <c r="A11223">
        <v>9506999070</v>
      </c>
      <c r="B11223" t="s">
        <v>5575</v>
      </c>
    </row>
    <row r="11224" spans="1:2" ht="20.149999999999999" customHeight="1">
      <c r="A11224">
        <v>9506999091</v>
      </c>
      <c r="B11224" t="s">
        <v>5576</v>
      </c>
    </row>
    <row r="11225" spans="1:2" ht="20.149999999999999" customHeight="1">
      <c r="A11225">
        <v>9506999092</v>
      </c>
      <c r="B11225" t="s">
        <v>5577</v>
      </c>
    </row>
    <row r="11226" spans="1:2" ht="20.149999999999999" customHeight="1">
      <c r="A11226">
        <v>9506999093</v>
      </c>
      <c r="B11226" t="s">
        <v>5578</v>
      </c>
    </row>
    <row r="11227" spans="1:2" ht="20.149999999999999" customHeight="1">
      <c r="A11227">
        <v>9506999099</v>
      </c>
      <c r="B11227" t="s">
        <v>387</v>
      </c>
    </row>
    <row r="11228" spans="1:2" ht="20.149999999999999" customHeight="1">
      <c r="A11228">
        <v>9507100000</v>
      </c>
      <c r="B11228" t="s">
        <v>5580</v>
      </c>
    </row>
    <row r="11229" spans="1:2" ht="20.149999999999999" customHeight="1">
      <c r="A11229">
        <v>9507200000</v>
      </c>
      <c r="B11229" t="s">
        <v>5581</v>
      </c>
    </row>
    <row r="11230" spans="1:2" ht="20.149999999999999" customHeight="1">
      <c r="A11230">
        <v>9507300000</v>
      </c>
      <c r="B11230" t="s">
        <v>5582</v>
      </c>
    </row>
    <row r="11231" spans="1:2" ht="20.149999999999999" customHeight="1">
      <c r="A11231">
        <v>9507900000</v>
      </c>
      <c r="B11231" t="s">
        <v>32</v>
      </c>
    </row>
    <row r="11232" spans="1:2" ht="20.149999999999999" customHeight="1">
      <c r="A11232">
        <v>9508100000</v>
      </c>
      <c r="B11232" t="s">
        <v>5583</v>
      </c>
    </row>
    <row r="11233" spans="1:2" ht="20.149999999999999" customHeight="1">
      <c r="A11233">
        <v>9508900000</v>
      </c>
      <c r="B11233" t="s">
        <v>310</v>
      </c>
    </row>
    <row r="11234" spans="1:2" ht="20.149999999999999" customHeight="1">
      <c r="A11234">
        <v>9601101000</v>
      </c>
      <c r="B11234" t="s">
        <v>5584</v>
      </c>
    </row>
    <row r="11235" spans="1:2" ht="20.149999999999999" customHeight="1">
      <c r="A11235">
        <v>9601109000</v>
      </c>
      <c r="B11235" t="s">
        <v>3</v>
      </c>
    </row>
    <row r="11236" spans="1:2" ht="20.149999999999999" customHeight="1">
      <c r="A11236">
        <v>9601901100</v>
      </c>
      <c r="B11236" t="s">
        <v>5585</v>
      </c>
    </row>
    <row r="11237" spans="1:2" ht="20.149999999999999" customHeight="1">
      <c r="A11237">
        <v>9601901110</v>
      </c>
      <c r="B11237" t="s">
        <v>5586</v>
      </c>
    </row>
    <row r="11238" spans="1:2" ht="20.149999999999999" customHeight="1">
      <c r="A11238">
        <v>9601901120</v>
      </c>
      <c r="B11238" t="s">
        <v>5587</v>
      </c>
    </row>
    <row r="11239" spans="1:2" ht="20.149999999999999" customHeight="1">
      <c r="A11239">
        <v>9601901200</v>
      </c>
      <c r="B11239" t="s">
        <v>5588</v>
      </c>
    </row>
    <row r="11240" spans="1:2" ht="20.149999999999999" customHeight="1">
      <c r="A11240">
        <v>9601901900</v>
      </c>
      <c r="B11240" t="s">
        <v>82</v>
      </c>
    </row>
    <row r="11241" spans="1:2" ht="20.149999999999999" customHeight="1">
      <c r="A11241">
        <v>9601901910</v>
      </c>
      <c r="B11241" t="s">
        <v>5586</v>
      </c>
    </row>
    <row r="11242" spans="1:2" ht="20.149999999999999" customHeight="1">
      <c r="A11242">
        <v>9601901920</v>
      </c>
      <c r="B11242" t="s">
        <v>5589</v>
      </c>
    </row>
    <row r="11243" spans="1:2" ht="20.149999999999999" customHeight="1">
      <c r="A11243">
        <v>9601909000</v>
      </c>
      <c r="B11243" t="s">
        <v>124</v>
      </c>
    </row>
    <row r="11244" spans="1:2" ht="20.149999999999999" customHeight="1">
      <c r="A11244">
        <v>9601909010</v>
      </c>
      <c r="B11244" t="s">
        <v>5590</v>
      </c>
    </row>
    <row r="11245" spans="1:2" ht="20.149999999999999" customHeight="1">
      <c r="A11245">
        <v>9601909090</v>
      </c>
      <c r="B11245" t="s">
        <v>128</v>
      </c>
    </row>
    <row r="11246" spans="1:2" ht="20.149999999999999" customHeight="1">
      <c r="A11246">
        <v>9602001000</v>
      </c>
      <c r="B11246" t="s">
        <v>5591</v>
      </c>
    </row>
    <row r="11247" spans="1:2" ht="20.149999999999999" customHeight="1">
      <c r="A11247">
        <v>9602002000</v>
      </c>
      <c r="B11247" t="s">
        <v>5592</v>
      </c>
    </row>
    <row r="11248" spans="1:2" ht="20.149999999999999" customHeight="1">
      <c r="A11248">
        <v>9602009000</v>
      </c>
      <c r="B11248" t="s">
        <v>283</v>
      </c>
    </row>
    <row r="11249" spans="1:2" ht="20.149999999999999" customHeight="1">
      <c r="A11249">
        <v>9602009010</v>
      </c>
      <c r="B11249" t="s">
        <v>5593</v>
      </c>
    </row>
    <row r="11250" spans="1:2" ht="20.149999999999999" customHeight="1">
      <c r="A11250">
        <v>9602009020</v>
      </c>
      <c r="B11250" t="s">
        <v>5594</v>
      </c>
    </row>
    <row r="11251" spans="1:2" ht="20.149999999999999" customHeight="1">
      <c r="A11251">
        <v>9602009030</v>
      </c>
      <c r="B11251" t="s">
        <v>5595</v>
      </c>
    </row>
    <row r="11252" spans="1:2" ht="20.149999999999999" customHeight="1">
      <c r="A11252">
        <v>9602009090</v>
      </c>
      <c r="B11252" t="s">
        <v>128</v>
      </c>
    </row>
    <row r="11253" spans="1:2" ht="20.149999999999999" customHeight="1">
      <c r="A11253">
        <v>9603101000</v>
      </c>
      <c r="B11253" t="s">
        <v>5596</v>
      </c>
    </row>
    <row r="11254" spans="1:2" ht="20.149999999999999" customHeight="1">
      <c r="A11254">
        <v>9603102000</v>
      </c>
      <c r="B11254" t="s">
        <v>5597</v>
      </c>
    </row>
    <row r="11255" spans="1:2" ht="20.149999999999999" customHeight="1">
      <c r="A11255">
        <v>9603210000</v>
      </c>
      <c r="B11255" t="s">
        <v>5598</v>
      </c>
    </row>
    <row r="11256" spans="1:2" ht="20.149999999999999" customHeight="1">
      <c r="A11256">
        <v>9603290000</v>
      </c>
      <c r="B11256" t="s">
        <v>3</v>
      </c>
    </row>
    <row r="11257" spans="1:2" ht="20.149999999999999" customHeight="1">
      <c r="A11257">
        <v>9603300000</v>
      </c>
      <c r="B11257" t="s">
        <v>5599</v>
      </c>
    </row>
    <row r="11258" spans="1:2" ht="20.149999999999999" customHeight="1">
      <c r="A11258">
        <v>9603300010</v>
      </c>
      <c r="B11258" t="s">
        <v>5600</v>
      </c>
    </row>
    <row r="11259" spans="1:2" ht="20.149999999999999" customHeight="1">
      <c r="A11259">
        <v>9603300090</v>
      </c>
      <c r="B11259" t="s">
        <v>3185</v>
      </c>
    </row>
    <row r="11260" spans="1:2" ht="20.149999999999999" customHeight="1">
      <c r="A11260">
        <v>9603400000</v>
      </c>
      <c r="B11260" t="s">
        <v>5601</v>
      </c>
    </row>
    <row r="11261" spans="1:2" ht="20.149999999999999" customHeight="1">
      <c r="A11261">
        <v>9603400010</v>
      </c>
      <c r="B11261" t="s">
        <v>5602</v>
      </c>
    </row>
    <row r="11262" spans="1:2" ht="20.149999999999999" customHeight="1">
      <c r="A11262">
        <v>9603400020</v>
      </c>
      <c r="B11262" t="s">
        <v>5603</v>
      </c>
    </row>
    <row r="11263" spans="1:2" ht="20.149999999999999" customHeight="1">
      <c r="A11263">
        <v>9603500000</v>
      </c>
      <c r="B11263" t="s">
        <v>5604</v>
      </c>
    </row>
    <row r="11264" spans="1:2" ht="20.149999999999999" customHeight="1">
      <c r="A11264">
        <v>9603901000</v>
      </c>
      <c r="B11264" t="s">
        <v>5605</v>
      </c>
    </row>
    <row r="11265" spans="1:2" ht="20.149999999999999" customHeight="1">
      <c r="A11265">
        <v>9603902000</v>
      </c>
      <c r="B11265" t="s">
        <v>5606</v>
      </c>
    </row>
    <row r="11266" spans="1:2" ht="20.149999999999999" customHeight="1">
      <c r="A11266">
        <v>9603904000</v>
      </c>
      <c r="B11266" t="s">
        <v>5607</v>
      </c>
    </row>
    <row r="11267" spans="1:2" ht="20.149999999999999" customHeight="1">
      <c r="A11267">
        <v>9603909000</v>
      </c>
      <c r="B11267" t="s">
        <v>124</v>
      </c>
    </row>
    <row r="11268" spans="1:2" ht="20.149999999999999" customHeight="1">
      <c r="A11268">
        <v>9603909010</v>
      </c>
      <c r="B11268" t="s">
        <v>5608</v>
      </c>
    </row>
    <row r="11269" spans="1:2" ht="20.149999999999999" customHeight="1">
      <c r="A11269">
        <v>9603909020</v>
      </c>
      <c r="B11269" t="s">
        <v>5609</v>
      </c>
    </row>
    <row r="11270" spans="1:2" ht="20.149999999999999" customHeight="1">
      <c r="A11270">
        <v>9603909030</v>
      </c>
      <c r="B11270" t="s">
        <v>5610</v>
      </c>
    </row>
    <row r="11271" spans="1:2" ht="20.149999999999999" customHeight="1">
      <c r="A11271">
        <v>9603909090</v>
      </c>
      <c r="B11271" t="s">
        <v>128</v>
      </c>
    </row>
    <row r="11272" spans="1:2" ht="20.149999999999999" customHeight="1">
      <c r="A11272">
        <v>9604001000</v>
      </c>
      <c r="B11272" t="s">
        <v>5611</v>
      </c>
    </row>
    <row r="11273" spans="1:2" ht="20.149999999999999" customHeight="1">
      <c r="A11273">
        <v>9604009000</v>
      </c>
      <c r="B11273" t="s">
        <v>32</v>
      </c>
    </row>
    <row r="11274" spans="1:2" ht="20.149999999999999" customHeight="1">
      <c r="A11274">
        <v>9605000000</v>
      </c>
      <c r="B11274" t="s">
        <v>5612</v>
      </c>
    </row>
    <row r="11275" spans="1:2" ht="20.149999999999999" customHeight="1">
      <c r="A11275">
        <v>9606101000</v>
      </c>
      <c r="B11275" t="s">
        <v>3152</v>
      </c>
    </row>
    <row r="11276" spans="1:2" ht="20.149999999999999" customHeight="1">
      <c r="A11276">
        <v>9606109000</v>
      </c>
      <c r="B11276" t="s">
        <v>3</v>
      </c>
    </row>
    <row r="11277" spans="1:2" ht="20.149999999999999" customHeight="1">
      <c r="A11277">
        <v>9606210000</v>
      </c>
      <c r="B11277" t="s">
        <v>5613</v>
      </c>
    </row>
    <row r="11278" spans="1:2" ht="20.149999999999999" customHeight="1">
      <c r="A11278">
        <v>9606220000</v>
      </c>
      <c r="B11278" t="s">
        <v>5614</v>
      </c>
    </row>
    <row r="11279" spans="1:2" ht="20.149999999999999" customHeight="1">
      <c r="A11279">
        <v>9606290000</v>
      </c>
      <c r="B11279" t="s">
        <v>3</v>
      </c>
    </row>
    <row r="11280" spans="1:2" ht="20.149999999999999" customHeight="1">
      <c r="A11280">
        <v>9606301000</v>
      </c>
      <c r="B11280" t="s">
        <v>3152</v>
      </c>
    </row>
    <row r="11281" spans="1:2" ht="20.149999999999999" customHeight="1">
      <c r="A11281">
        <v>9606309000</v>
      </c>
      <c r="B11281" t="s">
        <v>3</v>
      </c>
    </row>
    <row r="11282" spans="1:2" ht="20.149999999999999" customHeight="1">
      <c r="A11282">
        <v>9607110000</v>
      </c>
      <c r="B11282" t="s">
        <v>5615</v>
      </c>
    </row>
    <row r="11283" spans="1:2" ht="20.149999999999999" customHeight="1">
      <c r="A11283">
        <v>9607190000</v>
      </c>
      <c r="B11283" t="s">
        <v>3</v>
      </c>
    </row>
    <row r="11284" spans="1:2" ht="20.149999999999999" customHeight="1">
      <c r="A11284">
        <v>9607200000</v>
      </c>
      <c r="B11284" t="s">
        <v>3869</v>
      </c>
    </row>
    <row r="11285" spans="1:2" ht="20.149999999999999" customHeight="1">
      <c r="A11285">
        <v>9608101000</v>
      </c>
      <c r="B11285" t="s">
        <v>5257</v>
      </c>
    </row>
    <row r="11286" spans="1:2" ht="20.149999999999999" customHeight="1">
      <c r="A11286">
        <v>9608109000</v>
      </c>
      <c r="B11286" t="s">
        <v>38</v>
      </c>
    </row>
    <row r="11287" spans="1:2" ht="20.149999999999999" customHeight="1">
      <c r="A11287">
        <v>9608200000</v>
      </c>
      <c r="B11287" t="s">
        <v>5616</v>
      </c>
    </row>
    <row r="11288" spans="1:2" ht="20.149999999999999" customHeight="1">
      <c r="A11288">
        <v>9608302000</v>
      </c>
      <c r="B11288" t="s">
        <v>5617</v>
      </c>
    </row>
    <row r="11289" spans="1:2" ht="20.149999999999999" customHeight="1">
      <c r="A11289">
        <v>9608309000</v>
      </c>
      <c r="B11289" t="s">
        <v>3</v>
      </c>
    </row>
    <row r="11290" spans="1:2" ht="20.149999999999999" customHeight="1">
      <c r="A11290">
        <v>9608400000</v>
      </c>
      <c r="B11290" t="s">
        <v>5618</v>
      </c>
    </row>
    <row r="11291" spans="1:2" ht="20.149999999999999" customHeight="1">
      <c r="A11291">
        <v>9608500000</v>
      </c>
      <c r="B11291" t="s">
        <v>5619</v>
      </c>
    </row>
    <row r="11292" spans="1:2" ht="20.149999999999999" customHeight="1">
      <c r="A11292">
        <v>9608601000</v>
      </c>
      <c r="B11292" t="s">
        <v>3152</v>
      </c>
    </row>
    <row r="11293" spans="1:2" ht="20.149999999999999" customHeight="1">
      <c r="A11293">
        <v>9608609000</v>
      </c>
      <c r="B11293" t="s">
        <v>3</v>
      </c>
    </row>
    <row r="11294" spans="1:2" ht="20.149999999999999" customHeight="1">
      <c r="A11294">
        <v>9608911000</v>
      </c>
      <c r="B11294" t="s">
        <v>5620</v>
      </c>
    </row>
    <row r="11295" spans="1:2" ht="20.149999999999999" customHeight="1">
      <c r="A11295">
        <v>9608919000</v>
      </c>
      <c r="B11295" t="s">
        <v>7</v>
      </c>
    </row>
    <row r="11296" spans="1:2" ht="20.149999999999999" customHeight="1">
      <c r="A11296">
        <v>9608991000</v>
      </c>
      <c r="B11296" t="s">
        <v>5621</v>
      </c>
    </row>
    <row r="11297" spans="1:2" ht="20.149999999999999" customHeight="1">
      <c r="A11297">
        <v>9608999100</v>
      </c>
      <c r="B11297" t="s">
        <v>5622</v>
      </c>
    </row>
    <row r="11298" spans="1:2" ht="20.149999999999999" customHeight="1">
      <c r="A11298">
        <v>9608999900</v>
      </c>
      <c r="B11298" t="s">
        <v>6</v>
      </c>
    </row>
    <row r="11299" spans="1:2" ht="20.149999999999999" customHeight="1">
      <c r="A11299">
        <v>9609101000</v>
      </c>
      <c r="B11299" t="s">
        <v>5623</v>
      </c>
    </row>
    <row r="11300" spans="1:2" ht="20.149999999999999" customHeight="1">
      <c r="A11300">
        <v>9609109000</v>
      </c>
      <c r="B11300" t="s">
        <v>3</v>
      </c>
    </row>
    <row r="11301" spans="1:2" ht="20.149999999999999" customHeight="1">
      <c r="A11301">
        <v>9609200000</v>
      </c>
      <c r="B11301" t="s">
        <v>5624</v>
      </c>
    </row>
    <row r="11302" spans="1:2" ht="20.149999999999999" customHeight="1">
      <c r="A11302">
        <v>9609901000</v>
      </c>
      <c r="B11302" t="s">
        <v>5625</v>
      </c>
    </row>
    <row r="11303" spans="1:2" ht="20.149999999999999" customHeight="1">
      <c r="A11303">
        <v>9609903000</v>
      </c>
      <c r="B11303" t="s">
        <v>5626</v>
      </c>
    </row>
    <row r="11304" spans="1:2" ht="20.149999999999999" customHeight="1">
      <c r="A11304">
        <v>9609909100</v>
      </c>
      <c r="B11304" t="s">
        <v>5627</v>
      </c>
    </row>
    <row r="11305" spans="1:2" ht="20.149999999999999" customHeight="1">
      <c r="A11305">
        <v>9609909900</v>
      </c>
      <c r="B11305" t="s">
        <v>7</v>
      </c>
    </row>
    <row r="11306" spans="1:2" ht="20.149999999999999" customHeight="1">
      <c r="A11306">
        <v>9610001000</v>
      </c>
      <c r="B11306" t="s">
        <v>5628</v>
      </c>
    </row>
    <row r="11307" spans="1:2" ht="20.149999999999999" customHeight="1">
      <c r="A11307">
        <v>9610009000</v>
      </c>
      <c r="B11307" t="s">
        <v>32</v>
      </c>
    </row>
    <row r="11308" spans="1:2" ht="20.149999999999999" customHeight="1">
      <c r="A11308">
        <v>9611000000</v>
      </c>
      <c r="B11308" t="s">
        <v>5629</v>
      </c>
    </row>
    <row r="11309" spans="1:2" ht="20.149999999999999" customHeight="1">
      <c r="A11309">
        <v>9611000010</v>
      </c>
      <c r="B11309" t="s">
        <v>5630</v>
      </c>
    </row>
    <row r="11310" spans="1:2" ht="20.149999999999999" customHeight="1">
      <c r="A11310">
        <v>9611000020</v>
      </c>
      <c r="B11310" t="s">
        <v>5631</v>
      </c>
    </row>
    <row r="11311" spans="1:2" ht="20.149999999999999" customHeight="1">
      <c r="A11311">
        <v>9611000090</v>
      </c>
      <c r="B11311" t="s">
        <v>128</v>
      </c>
    </row>
    <row r="11312" spans="1:2" ht="20.149999999999999" customHeight="1">
      <c r="A11312">
        <v>9612101000</v>
      </c>
      <c r="B11312" t="s">
        <v>5632</v>
      </c>
    </row>
    <row r="11313" spans="1:2" ht="20.149999999999999" customHeight="1">
      <c r="A11313">
        <v>9612109000</v>
      </c>
      <c r="B11313" t="s">
        <v>3</v>
      </c>
    </row>
    <row r="11314" spans="1:2" ht="20.149999999999999" customHeight="1">
      <c r="A11314">
        <v>9612200000</v>
      </c>
      <c r="B11314" t="s">
        <v>5633</v>
      </c>
    </row>
    <row r="11315" spans="1:2" ht="20.149999999999999" customHeight="1">
      <c r="A11315">
        <v>9613101000</v>
      </c>
      <c r="B11315" t="s">
        <v>5634</v>
      </c>
    </row>
    <row r="11316" spans="1:2" ht="20.149999999999999" customHeight="1">
      <c r="A11316">
        <v>9613109000</v>
      </c>
      <c r="B11316" t="s">
        <v>3</v>
      </c>
    </row>
    <row r="11317" spans="1:2" ht="20.149999999999999" customHeight="1">
      <c r="A11317">
        <v>9613201000</v>
      </c>
      <c r="B11317" t="s">
        <v>3152</v>
      </c>
    </row>
    <row r="11318" spans="1:2" ht="20.149999999999999" customHeight="1">
      <c r="A11318">
        <v>9613209000</v>
      </c>
      <c r="B11318" t="s">
        <v>3</v>
      </c>
    </row>
    <row r="11319" spans="1:2" ht="20.149999999999999" customHeight="1">
      <c r="A11319">
        <v>9613801000</v>
      </c>
      <c r="B11319" t="s">
        <v>5635</v>
      </c>
    </row>
    <row r="11320" spans="1:2" ht="20.149999999999999" customHeight="1">
      <c r="A11320">
        <v>9613802000</v>
      </c>
      <c r="B11320" t="s">
        <v>5636</v>
      </c>
    </row>
    <row r="11321" spans="1:2" ht="20.149999999999999" customHeight="1">
      <c r="A11321">
        <v>9613803000</v>
      </c>
      <c r="B11321" t="s">
        <v>5637</v>
      </c>
    </row>
    <row r="11322" spans="1:2" ht="20.149999999999999" customHeight="1">
      <c r="A11322">
        <v>9613809000</v>
      </c>
      <c r="B11322" t="s">
        <v>69</v>
      </c>
    </row>
    <row r="11323" spans="1:2" ht="20.149999999999999" customHeight="1">
      <c r="A11323">
        <v>9613901000</v>
      </c>
      <c r="B11323" t="s">
        <v>5638</v>
      </c>
    </row>
    <row r="11324" spans="1:2" ht="20.149999999999999" customHeight="1">
      <c r="A11324">
        <v>9613909000</v>
      </c>
      <c r="B11324" t="s">
        <v>3</v>
      </c>
    </row>
    <row r="11325" spans="1:2" ht="20.149999999999999" customHeight="1">
      <c r="A11325">
        <v>9614001000</v>
      </c>
      <c r="B11325" t="s">
        <v>5639</v>
      </c>
    </row>
    <row r="11326" spans="1:2" ht="20.149999999999999" customHeight="1">
      <c r="A11326">
        <v>9614009000</v>
      </c>
      <c r="B11326" t="s">
        <v>4</v>
      </c>
    </row>
    <row r="11327" spans="1:2" ht="20.149999999999999" customHeight="1">
      <c r="A11327">
        <v>9615112000</v>
      </c>
      <c r="B11327" t="s">
        <v>5640</v>
      </c>
    </row>
    <row r="11328" spans="1:2" ht="20.149999999999999" customHeight="1">
      <c r="A11328">
        <v>9615113000</v>
      </c>
      <c r="B11328" t="s">
        <v>5475</v>
      </c>
    </row>
    <row r="11329" spans="1:2" ht="20.149999999999999" customHeight="1">
      <c r="A11329">
        <v>9615190000</v>
      </c>
      <c r="B11329" t="s">
        <v>3</v>
      </c>
    </row>
    <row r="11330" spans="1:2" ht="20.149999999999999" customHeight="1">
      <c r="A11330">
        <v>9615901100</v>
      </c>
      <c r="B11330" t="s">
        <v>3890</v>
      </c>
    </row>
    <row r="11331" spans="1:2" ht="20.149999999999999" customHeight="1">
      <c r="A11331">
        <v>9615901200</v>
      </c>
      <c r="B11331" t="s">
        <v>3154</v>
      </c>
    </row>
    <row r="11332" spans="1:2" ht="20.149999999999999" customHeight="1">
      <c r="A11332">
        <v>9615901300</v>
      </c>
      <c r="B11332" t="s">
        <v>5475</v>
      </c>
    </row>
    <row r="11333" spans="1:2" ht="20.149999999999999" customHeight="1">
      <c r="A11333">
        <v>9615901900</v>
      </c>
      <c r="B11333" t="s">
        <v>7</v>
      </c>
    </row>
    <row r="11334" spans="1:2" ht="20.149999999999999" customHeight="1">
      <c r="A11334">
        <v>9615902100</v>
      </c>
      <c r="B11334" t="s">
        <v>5475</v>
      </c>
    </row>
    <row r="11335" spans="1:2" ht="20.149999999999999" customHeight="1">
      <c r="A11335">
        <v>9615902200</v>
      </c>
      <c r="B11335" t="s">
        <v>3154</v>
      </c>
    </row>
    <row r="11336" spans="1:2" ht="20.149999999999999" customHeight="1">
      <c r="A11336">
        <v>9615902300</v>
      </c>
      <c r="B11336" t="s">
        <v>3890</v>
      </c>
    </row>
    <row r="11337" spans="1:2" ht="20.149999999999999" customHeight="1">
      <c r="A11337">
        <v>9615902900</v>
      </c>
      <c r="B11337" t="s">
        <v>7</v>
      </c>
    </row>
    <row r="11338" spans="1:2" ht="20.149999999999999" customHeight="1">
      <c r="A11338">
        <v>9615909100</v>
      </c>
      <c r="B11338" t="s">
        <v>3890</v>
      </c>
    </row>
    <row r="11339" spans="1:2" ht="20.149999999999999" customHeight="1">
      <c r="A11339">
        <v>9615909200</v>
      </c>
      <c r="B11339" t="s">
        <v>3154</v>
      </c>
    </row>
    <row r="11340" spans="1:2" ht="20.149999999999999" customHeight="1">
      <c r="A11340">
        <v>9615909300</v>
      </c>
      <c r="B11340" t="s">
        <v>5475</v>
      </c>
    </row>
    <row r="11341" spans="1:2" ht="20.149999999999999" customHeight="1">
      <c r="A11341">
        <v>9615909900</v>
      </c>
      <c r="B11341" t="s">
        <v>7</v>
      </c>
    </row>
    <row r="11342" spans="1:2" ht="20.149999999999999" customHeight="1">
      <c r="A11342">
        <v>9616101000</v>
      </c>
      <c r="B11342" t="s">
        <v>5641</v>
      </c>
    </row>
    <row r="11343" spans="1:2" ht="20.149999999999999" customHeight="1">
      <c r="A11343">
        <v>9616102000</v>
      </c>
      <c r="B11343" t="s">
        <v>5642</v>
      </c>
    </row>
    <row r="11344" spans="1:2" ht="20.149999999999999" customHeight="1">
      <c r="A11344">
        <v>9616200000</v>
      </c>
      <c r="B11344" t="s">
        <v>5643</v>
      </c>
    </row>
    <row r="11345" spans="1:2" ht="20.149999999999999" customHeight="1">
      <c r="A11345">
        <v>9617001000</v>
      </c>
      <c r="B11345" t="s">
        <v>5644</v>
      </c>
    </row>
    <row r="11346" spans="1:2" ht="20.149999999999999" customHeight="1">
      <c r="A11346">
        <v>9617002000</v>
      </c>
      <c r="B11346" t="s">
        <v>5645</v>
      </c>
    </row>
    <row r="11347" spans="1:2" ht="20.149999999999999" customHeight="1">
      <c r="A11347">
        <v>9618000000</v>
      </c>
      <c r="B11347" t="s">
        <v>5646</v>
      </c>
    </row>
    <row r="11348" spans="1:2" ht="20.149999999999999" customHeight="1">
      <c r="A11348">
        <v>9619001100</v>
      </c>
      <c r="B11348" t="s">
        <v>5647</v>
      </c>
    </row>
    <row r="11349" spans="1:2" ht="20.149999999999999" customHeight="1">
      <c r="A11349">
        <v>9619001200</v>
      </c>
      <c r="B11349" t="s">
        <v>5648</v>
      </c>
    </row>
    <row r="11350" spans="1:2" ht="20.149999999999999" customHeight="1">
      <c r="A11350">
        <v>9619001300</v>
      </c>
      <c r="B11350" t="s">
        <v>5649</v>
      </c>
    </row>
    <row r="11351" spans="1:2" ht="20.149999999999999" customHeight="1">
      <c r="A11351">
        <v>9619001400</v>
      </c>
      <c r="B11351" t="s">
        <v>5650</v>
      </c>
    </row>
    <row r="11352" spans="1:2" ht="20.149999999999999" customHeight="1">
      <c r="A11352">
        <v>9619001900</v>
      </c>
      <c r="B11352" t="s">
        <v>3</v>
      </c>
    </row>
    <row r="11353" spans="1:2" ht="20.149999999999999" customHeight="1">
      <c r="A11353">
        <v>9619009100</v>
      </c>
      <c r="B11353" t="s">
        <v>5651</v>
      </c>
    </row>
    <row r="11354" spans="1:2" ht="20.149999999999999" customHeight="1">
      <c r="A11354">
        <v>9619009900</v>
      </c>
      <c r="B11354" t="s">
        <v>3</v>
      </c>
    </row>
    <row r="11355" spans="1:2" ht="20.149999999999999" customHeight="1">
      <c r="A11355">
        <v>9620001000</v>
      </c>
      <c r="B11355" t="s">
        <v>3180</v>
      </c>
    </row>
    <row r="11356" spans="1:2" ht="20.149999999999999" customHeight="1">
      <c r="A11356">
        <v>9620002000</v>
      </c>
      <c r="B11356" t="s">
        <v>5652</v>
      </c>
    </row>
    <row r="11357" spans="1:2" ht="20.149999999999999" customHeight="1">
      <c r="A11357">
        <v>9620003000</v>
      </c>
      <c r="B11357" t="s">
        <v>5653</v>
      </c>
    </row>
    <row r="11358" spans="1:2" ht="20.149999999999999" customHeight="1">
      <c r="A11358">
        <v>9620004000</v>
      </c>
      <c r="B11358" t="s">
        <v>5654</v>
      </c>
    </row>
    <row r="11359" spans="1:2" ht="20.149999999999999" customHeight="1">
      <c r="A11359">
        <v>9620009000</v>
      </c>
      <c r="B11359" t="s">
        <v>32</v>
      </c>
    </row>
    <row r="11360" spans="1:2" ht="20.149999999999999" customHeight="1">
      <c r="A11360">
        <v>9701100000</v>
      </c>
      <c r="B11360" t="s">
        <v>5655</v>
      </c>
    </row>
    <row r="11361" spans="1:2" ht="20.149999999999999" customHeight="1">
      <c r="A11361">
        <v>9701900000</v>
      </c>
      <c r="B11361" t="s">
        <v>4</v>
      </c>
    </row>
    <row r="11362" spans="1:2" ht="20.149999999999999" customHeight="1">
      <c r="A11362">
        <v>9702000000</v>
      </c>
      <c r="B11362" t="s">
        <v>5656</v>
      </c>
    </row>
    <row r="11363" spans="1:2" ht="20.149999999999999" customHeight="1">
      <c r="A11363">
        <v>9703000000</v>
      </c>
      <c r="B11363" t="s">
        <v>5657</v>
      </c>
    </row>
    <row r="11364" spans="1:2" ht="20.149999999999999" customHeight="1">
      <c r="A11364">
        <v>9704000000</v>
      </c>
      <c r="B11364" t="s">
        <v>5658</v>
      </c>
    </row>
    <row r="11365" spans="1:2" ht="20.149999999999999" customHeight="1">
      <c r="A11365">
        <v>9705001000</v>
      </c>
      <c r="B11365" t="s">
        <v>5659</v>
      </c>
    </row>
    <row r="11366" spans="1:2" ht="20.149999999999999" customHeight="1">
      <c r="A11366">
        <v>9705009000</v>
      </c>
      <c r="B11366" t="s">
        <v>32</v>
      </c>
    </row>
    <row r="11367" spans="1:2" ht="20.149999999999999" customHeight="1">
      <c r="A11367">
        <v>9706000000</v>
      </c>
      <c r="B11367" t="s">
        <v>5660</v>
      </c>
    </row>
    <row r="11368" spans="1:2" ht="20.149999999999999" customHeight="1">
      <c r="A11368">
        <v>8703235410</v>
      </c>
      <c r="B11368" t="s">
        <v>5003</v>
      </c>
    </row>
    <row r="11369" spans="1:2" ht="20.149999999999999" customHeight="1">
      <c r="A11369">
        <v>8703235420</v>
      </c>
      <c r="B11369" t="s">
        <v>5004</v>
      </c>
    </row>
    <row r="11370" spans="1:2" ht="20.149999999999999" customHeight="1">
      <c r="A11370">
        <v>8703244410</v>
      </c>
      <c r="B11370" t="s">
        <v>5006</v>
      </c>
    </row>
    <row r="11371" spans="1:2" ht="20.149999999999999" customHeight="1">
      <c r="A11371">
        <v>8703244420</v>
      </c>
      <c r="B11371" t="s">
        <v>5007</v>
      </c>
    </row>
    <row r="11372" spans="1:2" ht="20.149999999999999" customHeight="1">
      <c r="A11372">
        <v>8703325410</v>
      </c>
      <c r="B11372" t="s">
        <v>5003</v>
      </c>
    </row>
    <row r="11373" spans="1:2" ht="20.149999999999999" customHeight="1">
      <c r="A11373">
        <v>8703325420</v>
      </c>
      <c r="B11373" t="s">
        <v>5001</v>
      </c>
    </row>
    <row r="11374" spans="1:2" ht="20.149999999999999" customHeight="1">
      <c r="A11374">
        <v>8703335410</v>
      </c>
      <c r="B11374" t="s">
        <v>5661</v>
      </c>
    </row>
    <row r="11375" spans="1:2" ht="20.149999999999999" customHeight="1">
      <c r="A11375">
        <v>8703335420</v>
      </c>
      <c r="B11375" t="s">
        <v>5662</v>
      </c>
    </row>
    <row r="11376" spans="1:2" ht="20.149999999999999" customHeight="1">
      <c r="A11376">
        <v>8703405810</v>
      </c>
      <c r="B11376" t="s">
        <v>5663</v>
      </c>
    </row>
    <row r="11377" spans="1:2" ht="20.149999999999999" customHeight="1">
      <c r="A11377">
        <v>8703405820</v>
      </c>
      <c r="B11377" t="s">
        <v>5662</v>
      </c>
    </row>
    <row r="11378" spans="1:2" ht="20.149999999999999" customHeight="1">
      <c r="A11378">
        <v>8703505810</v>
      </c>
      <c r="B11378" t="s">
        <v>5663</v>
      </c>
    </row>
    <row r="11379" spans="1:2" ht="20.149999999999999" customHeight="1">
      <c r="A11379">
        <v>8703505820</v>
      </c>
      <c r="B11379" t="s">
        <v>5662</v>
      </c>
    </row>
    <row r="11380" spans="1:2" ht="20.149999999999999" customHeight="1">
      <c r="A11380">
        <v>8703605810</v>
      </c>
      <c r="B11380" t="s">
        <v>5663</v>
      </c>
    </row>
    <row r="11381" spans="1:2" ht="20.149999999999999" customHeight="1">
      <c r="A11381">
        <v>8703605820</v>
      </c>
      <c r="B11381" t="s">
        <v>5662</v>
      </c>
    </row>
    <row r="11382" spans="1:2" ht="20.149999999999999" customHeight="1">
      <c r="A11382">
        <v>8703705810</v>
      </c>
      <c r="B11382" t="s">
        <v>5663</v>
      </c>
    </row>
    <row r="11383" spans="1:2" ht="20.149999999999999" customHeight="1">
      <c r="A11383">
        <v>8703705820</v>
      </c>
      <c r="B11383" t="s">
        <v>5662</v>
      </c>
    </row>
    <row r="11384" spans="1:2" ht="20.149999999999999" customHeight="1">
      <c r="A11384" t="s">
        <v>5664</v>
      </c>
      <c r="B11384" t="s">
        <v>5664</v>
      </c>
    </row>
  </sheetData>
  <sheetProtection formatCells="0" formatColumns="0" formatRows="0" insertColumns="0" insertRows="0" insertHyperlinks="0" deleteColumns="0" deleteRows="0" sort="0" autoFilter="0" pivotTables="0"/>
  <pageMargins left="0" right="0" top="0" bottom="0"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showRuler="0" topLeftCell="A13" zoomScale="104" zoomScaleNormal="104" workbookViewId="0">
      <selection activeCell="B13" sqref="B13:O13"/>
    </sheetView>
  </sheetViews>
  <sheetFormatPr defaultColWidth="8.90625" defaultRowHeight="20.5"/>
  <cols>
    <col min="1" max="1" width="5" style="6" customWidth="1"/>
    <col min="2" max="2" width="11.7265625" style="4" bestFit="1" customWidth="1"/>
    <col min="3" max="3" width="43.36328125" style="4" customWidth="1"/>
    <col min="4" max="4" width="9" style="4" bestFit="1" customWidth="1"/>
    <col min="5" max="5" width="18.453125" style="4" bestFit="1" customWidth="1"/>
    <col min="6" max="6" width="33.6328125" style="4" customWidth="1"/>
    <col min="7" max="7" width="15.36328125" style="4" bestFit="1" customWidth="1"/>
    <col min="8" max="8" width="9.1796875" style="4" bestFit="1" customWidth="1"/>
    <col min="9" max="9" width="8.1796875" style="4" bestFit="1" customWidth="1"/>
    <col min="10" max="10" width="9.90625" style="4" bestFit="1" customWidth="1"/>
    <col min="11" max="11" width="12.6328125" style="4" bestFit="1" customWidth="1"/>
    <col min="12" max="12" width="11.08984375" style="4" bestFit="1" customWidth="1"/>
    <col min="13" max="13" width="16" style="4" bestFit="1" customWidth="1"/>
    <col min="14" max="14" width="20.7265625" style="4" bestFit="1" customWidth="1"/>
    <col min="15" max="15" width="17.81640625" style="4" bestFit="1" customWidth="1"/>
    <col min="16" max="16" width="18.81640625" style="4" customWidth="1"/>
    <col min="17" max="17" width="9.08984375" style="4" bestFit="1" customWidth="1"/>
    <col min="18" max="16384" width="8.90625" style="4"/>
  </cols>
  <sheetData>
    <row r="1" spans="1:17" s="3" customFormat="1" ht="57">
      <c r="A1" s="8" t="s">
        <v>5667</v>
      </c>
      <c r="B1" s="9" t="s">
        <v>5674</v>
      </c>
      <c r="C1" s="9" t="s">
        <v>5675</v>
      </c>
      <c r="D1" s="9" t="s">
        <v>5676</v>
      </c>
      <c r="E1" s="9" t="s">
        <v>5677</v>
      </c>
      <c r="F1" s="9" t="s">
        <v>5678</v>
      </c>
      <c r="G1" s="9" t="s">
        <v>5668</v>
      </c>
      <c r="H1" s="9" t="s">
        <v>5679</v>
      </c>
      <c r="I1" s="9" t="s">
        <v>5680</v>
      </c>
      <c r="J1" s="9" t="s">
        <v>5681</v>
      </c>
      <c r="K1" s="9" t="s">
        <v>5669</v>
      </c>
      <c r="L1" s="9" t="s">
        <v>5670</v>
      </c>
      <c r="M1" s="9" t="s">
        <v>5671</v>
      </c>
      <c r="N1" s="9" t="s">
        <v>5682</v>
      </c>
      <c r="O1" s="9" t="s">
        <v>5691</v>
      </c>
      <c r="P1" s="9" t="s">
        <v>5683</v>
      </c>
      <c r="Q1" s="9" t="s">
        <v>5672</v>
      </c>
    </row>
    <row r="2" spans="1:17" s="2" customFormat="1" ht="22">
      <c r="A2" s="10">
        <v>1</v>
      </c>
      <c r="B2" s="11">
        <v>3702559000</v>
      </c>
      <c r="C2" s="9" t="s">
        <v>5684</v>
      </c>
      <c r="D2" s="10" t="s">
        <v>5673</v>
      </c>
      <c r="E2" s="10" t="s">
        <v>5665</v>
      </c>
      <c r="F2" s="9" t="s">
        <v>5684</v>
      </c>
      <c r="G2" s="11"/>
      <c r="H2" s="11">
        <v>1.2</v>
      </c>
      <c r="I2" s="11">
        <v>55000</v>
      </c>
      <c r="J2" s="11">
        <f>H2*I2</f>
        <v>66000</v>
      </c>
      <c r="K2" s="11"/>
      <c r="L2" s="11"/>
      <c r="M2" s="11"/>
      <c r="N2" s="10" t="s">
        <v>5673</v>
      </c>
      <c r="O2" s="11">
        <v>1.1000000000000001</v>
      </c>
      <c r="P2" s="11"/>
      <c r="Q2" s="11" t="s">
        <v>5685</v>
      </c>
    </row>
    <row r="3" spans="1:17" s="2" customFormat="1" ht="38">
      <c r="A3" s="10">
        <v>2</v>
      </c>
      <c r="B3" s="11">
        <v>3702559000</v>
      </c>
      <c r="C3" s="12" t="s">
        <v>5686</v>
      </c>
      <c r="D3" s="10" t="s">
        <v>5673</v>
      </c>
      <c r="E3" s="10" t="s">
        <v>5665</v>
      </c>
      <c r="F3" s="12" t="s">
        <v>5686</v>
      </c>
      <c r="G3" s="11"/>
      <c r="H3" s="13">
        <v>1.2</v>
      </c>
      <c r="I3" s="13">
        <v>60000</v>
      </c>
      <c r="J3" s="11">
        <f>H3*I3</f>
        <v>72000</v>
      </c>
      <c r="K3" s="11"/>
      <c r="L3" s="11"/>
      <c r="M3" s="11"/>
      <c r="N3" s="10" t="s">
        <v>5673</v>
      </c>
      <c r="O3" s="11"/>
      <c r="P3" s="11">
        <v>1.2</v>
      </c>
      <c r="Q3" s="13" t="s">
        <v>5685</v>
      </c>
    </row>
    <row r="4" spans="1:17" s="2" customFormat="1" ht="38">
      <c r="A4" s="10">
        <v>3</v>
      </c>
      <c r="B4" s="11">
        <v>6401991000</v>
      </c>
      <c r="C4" s="12" t="s">
        <v>5687</v>
      </c>
      <c r="D4" s="10" t="s">
        <v>5688</v>
      </c>
      <c r="E4" s="10" t="s">
        <v>5666</v>
      </c>
      <c r="F4" s="12" t="s">
        <v>5687</v>
      </c>
      <c r="G4" s="11"/>
      <c r="H4" s="13">
        <v>0.05</v>
      </c>
      <c r="I4" s="13">
        <v>200000</v>
      </c>
      <c r="J4" s="11">
        <f>H4*I4</f>
        <v>10000</v>
      </c>
      <c r="K4" s="11"/>
      <c r="L4" s="11"/>
      <c r="M4" s="11"/>
      <c r="N4" s="10" t="s">
        <v>5688</v>
      </c>
      <c r="O4" s="11">
        <v>2</v>
      </c>
      <c r="P4" s="11">
        <v>2</v>
      </c>
      <c r="Q4" s="13" t="s">
        <v>5690</v>
      </c>
    </row>
    <row r="5" spans="1:17" s="2" customFormat="1" ht="22">
      <c r="A5" s="5"/>
    </row>
    <row r="6" spans="1:17" s="2" customFormat="1" ht="22">
      <c r="A6" s="15" t="s">
        <v>5707</v>
      </c>
      <c r="B6" s="15"/>
      <c r="C6" s="15"/>
      <c r="D6" s="15"/>
      <c r="E6" s="15"/>
      <c r="F6" s="15"/>
      <c r="G6" s="15"/>
      <c r="H6" s="15"/>
      <c r="I6" s="15"/>
      <c r="J6" s="15"/>
      <c r="K6" s="15"/>
      <c r="L6" s="15"/>
      <c r="M6" s="15"/>
      <c r="N6" s="15"/>
      <c r="O6" s="15"/>
    </row>
    <row r="7" spans="1:17" s="2" customFormat="1" ht="22">
      <c r="A7" s="5"/>
    </row>
    <row r="8" spans="1:17" s="2" customFormat="1" ht="22">
      <c r="A8" s="7">
        <v>1</v>
      </c>
      <c r="B8" s="17" t="s">
        <v>5693</v>
      </c>
      <c r="C8" s="17"/>
      <c r="D8" s="17"/>
      <c r="E8" s="17"/>
      <c r="F8" s="17"/>
      <c r="G8" s="17"/>
      <c r="H8" s="17"/>
      <c r="I8" s="17"/>
      <c r="J8" s="17"/>
      <c r="K8" s="17"/>
      <c r="L8" s="17"/>
      <c r="M8" s="17"/>
      <c r="N8" s="17"/>
      <c r="O8" s="17"/>
      <c r="P8" s="17"/>
      <c r="Q8" s="17"/>
    </row>
    <row r="9" spans="1:17" s="2" customFormat="1" ht="22">
      <c r="A9" s="7">
        <v>2</v>
      </c>
      <c r="B9" s="17" t="s">
        <v>5692</v>
      </c>
      <c r="C9" s="17"/>
      <c r="D9" s="17"/>
      <c r="E9" s="17"/>
      <c r="F9" s="17"/>
      <c r="G9" s="17"/>
      <c r="H9" s="17"/>
      <c r="I9" s="17"/>
      <c r="J9" s="17"/>
      <c r="K9" s="17"/>
      <c r="L9" s="17"/>
      <c r="M9" s="17"/>
      <c r="N9" s="17"/>
      <c r="O9" s="17"/>
      <c r="P9" s="17"/>
      <c r="Q9" s="17"/>
    </row>
    <row r="10" spans="1:17" s="2" customFormat="1" ht="22">
      <c r="A10" s="7">
        <v>3</v>
      </c>
      <c r="B10" s="17" t="s">
        <v>5689</v>
      </c>
      <c r="C10" s="17"/>
      <c r="D10" s="17"/>
      <c r="E10" s="17"/>
      <c r="F10" s="17"/>
      <c r="G10" s="17"/>
      <c r="H10" s="17"/>
      <c r="I10" s="17"/>
      <c r="J10" s="17"/>
      <c r="K10" s="17"/>
      <c r="L10" s="17"/>
      <c r="M10" s="17"/>
      <c r="N10" s="17"/>
      <c r="O10" s="17"/>
      <c r="P10" s="17"/>
      <c r="Q10" s="17"/>
    </row>
    <row r="11" spans="1:17" s="2" customFormat="1" ht="22">
      <c r="A11" s="7">
        <v>4</v>
      </c>
      <c r="B11" s="16" t="s">
        <v>5694</v>
      </c>
      <c r="C11" s="16"/>
      <c r="D11" s="16"/>
      <c r="E11" s="16"/>
      <c r="F11" s="16"/>
      <c r="G11" s="16"/>
      <c r="H11" s="16"/>
      <c r="I11" s="16"/>
      <c r="J11" s="16"/>
      <c r="K11" s="16"/>
      <c r="L11" s="16"/>
      <c r="M11" s="16"/>
      <c r="N11" s="16"/>
      <c r="O11" s="16"/>
    </row>
    <row r="12" spans="1:17" s="2" customFormat="1" ht="22">
      <c r="A12" s="7">
        <v>5</v>
      </c>
      <c r="B12" s="16" t="s">
        <v>5695</v>
      </c>
      <c r="C12" s="16"/>
      <c r="D12" s="16"/>
      <c r="E12" s="16"/>
      <c r="F12" s="16"/>
      <c r="G12" s="16"/>
      <c r="H12" s="16"/>
      <c r="I12" s="16"/>
      <c r="J12" s="16"/>
      <c r="K12" s="16"/>
      <c r="L12" s="16"/>
      <c r="M12" s="16"/>
      <c r="N12" s="16"/>
      <c r="O12" s="16"/>
    </row>
    <row r="13" spans="1:17" s="2" customFormat="1" ht="22">
      <c r="A13" s="7">
        <v>6</v>
      </c>
      <c r="B13" s="17" t="s">
        <v>5696</v>
      </c>
      <c r="C13" s="17"/>
      <c r="D13" s="17"/>
      <c r="E13" s="17"/>
      <c r="F13" s="17"/>
      <c r="G13" s="17"/>
      <c r="H13" s="17"/>
      <c r="I13" s="17"/>
      <c r="J13" s="17"/>
      <c r="K13" s="17"/>
      <c r="L13" s="17"/>
      <c r="M13" s="17"/>
      <c r="N13" s="17"/>
      <c r="O13" s="17"/>
    </row>
    <row r="14" spans="1:17" s="2" customFormat="1" ht="22">
      <c r="A14" s="7">
        <v>7</v>
      </c>
      <c r="B14" s="16" t="s">
        <v>5697</v>
      </c>
      <c r="C14" s="16"/>
      <c r="D14" s="16"/>
      <c r="E14" s="16"/>
      <c r="F14" s="16"/>
      <c r="G14" s="16"/>
      <c r="H14" s="16"/>
      <c r="I14" s="16"/>
      <c r="J14" s="16"/>
      <c r="K14" s="16"/>
      <c r="L14" s="16"/>
      <c r="M14" s="16"/>
      <c r="N14" s="16"/>
      <c r="O14" s="16"/>
    </row>
    <row r="15" spans="1:17" s="2" customFormat="1" ht="22">
      <c r="A15" s="7">
        <v>8</v>
      </c>
      <c r="B15" s="16" t="s">
        <v>5698</v>
      </c>
      <c r="C15" s="16"/>
      <c r="D15" s="16"/>
      <c r="E15" s="16"/>
      <c r="F15" s="16"/>
      <c r="G15" s="16"/>
      <c r="H15" s="16"/>
      <c r="I15" s="16"/>
      <c r="J15" s="16"/>
      <c r="K15" s="16"/>
      <c r="L15" s="16"/>
      <c r="M15" s="16"/>
      <c r="N15" s="16"/>
      <c r="O15" s="16"/>
    </row>
    <row r="16" spans="1:17" s="2" customFormat="1" ht="22">
      <c r="A16" s="7">
        <v>9</v>
      </c>
      <c r="B16" s="16" t="s">
        <v>5699</v>
      </c>
      <c r="C16" s="16"/>
      <c r="D16" s="16"/>
      <c r="E16" s="16"/>
      <c r="F16" s="16"/>
      <c r="G16" s="16"/>
      <c r="H16" s="16"/>
      <c r="I16" s="16"/>
      <c r="J16" s="16"/>
      <c r="K16" s="16"/>
      <c r="L16" s="16"/>
      <c r="M16" s="16"/>
      <c r="N16" s="16"/>
      <c r="O16" s="16"/>
    </row>
    <row r="17" spans="1:17" s="2" customFormat="1" ht="64.5" customHeight="1">
      <c r="A17" s="7">
        <v>10</v>
      </c>
      <c r="B17" s="16" t="s">
        <v>5700</v>
      </c>
      <c r="C17" s="16"/>
      <c r="D17" s="16"/>
      <c r="E17" s="16"/>
      <c r="F17" s="16"/>
      <c r="G17" s="16"/>
      <c r="H17" s="16"/>
      <c r="I17" s="16"/>
      <c r="J17" s="16"/>
      <c r="K17" s="16"/>
      <c r="L17" s="16"/>
      <c r="M17" s="16"/>
      <c r="N17" s="16"/>
      <c r="O17" s="16"/>
    </row>
    <row r="18" spans="1:17" s="2" customFormat="1" ht="37" customHeight="1">
      <c r="A18" s="7">
        <v>11</v>
      </c>
      <c r="B18" s="16" t="s">
        <v>5701</v>
      </c>
      <c r="C18" s="16"/>
      <c r="D18" s="16"/>
      <c r="E18" s="16"/>
      <c r="F18" s="16"/>
      <c r="G18" s="16"/>
      <c r="H18" s="16"/>
      <c r="I18" s="16"/>
      <c r="J18" s="16"/>
      <c r="K18" s="16"/>
      <c r="L18" s="16"/>
      <c r="M18" s="16"/>
      <c r="N18" s="16"/>
      <c r="O18" s="16"/>
    </row>
    <row r="19" spans="1:17" s="2" customFormat="1" ht="22">
      <c r="A19" s="7">
        <v>12</v>
      </c>
      <c r="B19" s="16" t="s">
        <v>5702</v>
      </c>
      <c r="C19" s="16"/>
      <c r="D19" s="16"/>
      <c r="E19" s="16"/>
      <c r="F19" s="16"/>
      <c r="G19" s="16"/>
      <c r="H19" s="16"/>
      <c r="I19" s="16"/>
      <c r="J19" s="16"/>
      <c r="K19" s="16"/>
      <c r="L19" s="16"/>
      <c r="M19" s="16"/>
      <c r="N19" s="16"/>
      <c r="O19" s="16"/>
    </row>
    <row r="20" spans="1:17" s="2" customFormat="1" ht="22">
      <c r="A20" s="7">
        <v>13</v>
      </c>
      <c r="B20" s="16" t="s">
        <v>5703</v>
      </c>
      <c r="C20" s="16"/>
      <c r="D20" s="16"/>
      <c r="E20" s="16"/>
      <c r="F20" s="16"/>
      <c r="G20" s="16"/>
      <c r="H20" s="16"/>
      <c r="I20" s="16"/>
      <c r="J20" s="16"/>
      <c r="K20" s="16"/>
      <c r="L20" s="16"/>
      <c r="M20" s="16"/>
      <c r="N20" s="16"/>
      <c r="O20" s="16"/>
    </row>
    <row r="21" spans="1:17" s="2" customFormat="1" ht="22">
      <c r="A21" s="14" t="s">
        <v>5704</v>
      </c>
      <c r="B21" s="14"/>
      <c r="C21" s="14"/>
      <c r="D21" s="14"/>
      <c r="E21" s="14"/>
      <c r="F21" s="14"/>
      <c r="G21" s="14"/>
      <c r="H21" s="14"/>
      <c r="I21" s="14"/>
      <c r="J21" s="14"/>
      <c r="K21" s="14"/>
      <c r="L21" s="14"/>
      <c r="M21" s="14"/>
      <c r="N21" s="14"/>
      <c r="O21" s="14"/>
    </row>
    <row r="22" spans="1:17" s="2" customFormat="1" ht="23" customHeight="1">
      <c r="A22" s="14" t="s">
        <v>5705</v>
      </c>
      <c r="B22" s="14"/>
      <c r="C22" s="14"/>
      <c r="D22" s="14"/>
      <c r="E22" s="14"/>
      <c r="F22" s="14"/>
      <c r="G22" s="14"/>
      <c r="H22" s="14"/>
      <c r="I22" s="14"/>
      <c r="J22" s="14"/>
      <c r="K22" s="14"/>
      <c r="L22" s="14"/>
      <c r="M22" s="14"/>
      <c r="N22" s="14"/>
      <c r="O22" s="14"/>
      <c r="P22" s="14"/>
      <c r="Q22" s="14"/>
    </row>
    <row r="23" spans="1:17" ht="22">
      <c r="A23" s="14" t="s">
        <v>5706</v>
      </c>
      <c r="B23" s="14"/>
      <c r="C23" s="14"/>
      <c r="D23" s="14"/>
      <c r="E23" s="14"/>
      <c r="F23" s="14"/>
      <c r="G23" s="14"/>
      <c r="H23" s="14"/>
      <c r="I23" s="14"/>
      <c r="J23" s="14"/>
      <c r="K23" s="14"/>
      <c r="L23" s="14"/>
      <c r="M23" s="14"/>
      <c r="N23" s="14"/>
      <c r="O23" s="14"/>
    </row>
  </sheetData>
  <sheetProtection formatCells="0" formatColumns="0" formatRows="0" insertColumns="0" insertRows="0" insertHyperlinks="0" deleteColumns="0" deleteRows="0" sort="0" autoFilter="0" pivotTables="0"/>
  <mergeCells count="17">
    <mergeCell ref="B13:O13"/>
    <mergeCell ref="A23:O23"/>
    <mergeCell ref="A22:Q22"/>
    <mergeCell ref="A6:O6"/>
    <mergeCell ref="B11:O11"/>
    <mergeCell ref="B12:O12"/>
    <mergeCell ref="B20:O20"/>
    <mergeCell ref="B19:O19"/>
    <mergeCell ref="B18:O18"/>
    <mergeCell ref="B17:O17"/>
    <mergeCell ref="B16:O16"/>
    <mergeCell ref="B15:O15"/>
    <mergeCell ref="B14:O14"/>
    <mergeCell ref="A21:O21"/>
    <mergeCell ref="B8:Q8"/>
    <mergeCell ref="B9:Q9"/>
    <mergeCell ref="B10:Q10"/>
  </mergeCells>
  <dataValidations count="2">
    <dataValidation type="list" showInputMessage="1" showErrorMessage="1" errorTitle="Input error" error="Value is not in list." promptTitle="Select" prompt="Please select your import type." sqref="E2:E4">
      <formula1>"Main Fabric, Lining Fabric, Accessories, Others"</formula1>
    </dataValidation>
    <dataValidation type="list" showInputMessage="1" showErrorMessage="1" errorTitle="Input error" error="Value is not in list." promptTitle="Select" prompt="Please select your import type." sqref="D2:D4 M2:N4">
      <formula1>"KG, M, U, 2U"</formula1>
    </dataValidation>
  </dataValidations>
  <pageMargins left="0.5" right="0.5" top="0.75" bottom="1" header="0.3" footer="0.3"/>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HS CODE &amp; Description &amp; Unit</vt:lpstr>
      <vt:lpstr>Import item &amp; Consumption ratio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Export Item Template20200220 12:56:06</dc:title>
  <dc:subject>Spreadsheet export</dc:subject>
  <dc:creator>Maatwebsite</dc:creator>
  <cp:keywords>maatwebsite, excel, export</cp:keywords>
  <dc:description>Default spreadsheet export</dc:description>
  <cp:lastModifiedBy>User</cp:lastModifiedBy>
  <cp:lastPrinted>2024-03-05T10:17:54Z</cp:lastPrinted>
  <dcterms:created xsi:type="dcterms:W3CDTF">2020-02-20T12:56:06Z</dcterms:created>
  <dcterms:modified xsi:type="dcterms:W3CDTF">2024-03-05T10:18:49Z</dcterms:modified>
  <cp:category>Excel</cp:category>
</cp:coreProperties>
</file>